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<sst xmlns="http://schemas.openxmlformats.org/spreadsheetml/2006/main" count="41" uniqueCount="40">
  <si>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</si>
  <si>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</si>
  <si>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</si>
  <si>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</si>
  <si>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</si>
  <si>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</si>
  <si>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</si>
  <si>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</si>
  <si>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</si>
  <si>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</si>
  <si>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</si>
  <si>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</si>
  <si>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</si>
  <si>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</si>
  <si>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</si>
  <si>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</si>
  <si>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</si>
  <si>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</si>
  <si>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</si>
  <si>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</si>
  <si>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</si>
  <si>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</si>
  <si>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</si>
  <si>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</si>
  <si>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</si>
  <si>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</si>
  <si>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</si>
  <si>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</si>
  <si>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</si>
  <si>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</si>
  <si>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</si>
  <si>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</si>
  <si>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</si>
  <si>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</si>
  <si>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</si>
  <si>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</si>
  <si>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</si>
  <si>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</si>
  <si>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16/04/2025 đến ngày 16/04/2025</t>
  </si>
  <si>
    <t>From Apr 16th to Apr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</si>
</sst>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6" zoomScaleNormal="100" zoomScaleSheetLayoutView="100" workbookViewId="0">
      <selection activeCell="H26" sqref="H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45764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45763</v>
      </c>
      <c r="G20" s="97">
        <v>45762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80593698591</v>
      </c>
      <c r="G22" s="96">
        <v>80811057845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11312.84</v>
      </c>
      <c r="G24" s="88">
        <v>11347.87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101349697.24879999</v>
      </c>
      <c r="G27" s="69">
        <f>G24*G26</f>
        <v>101663524.71340001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1.2575387284697447E-3</v>
      </c>
      <c r="G28" s="70">
        <f>G27/G22</f>
        <v>1.2580397710966261E-3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KsOLcoLJRgqNttXv4LI8qTsx6sRrt0FCcmuqzxcF5DQ=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GOlr/xPjp6wGw4Et4NaLQs7tADRYlLWr9KiwYzvTTkw=</DigestValue>
    </Reference>
  </SignedInfo>
  <SignatureValue>ZY+6JtqrzRDP6wcLUhRmrpIDLnjo68aGuBhw/D4o6k7xRlfMdovdBab04hHkOspOa8yUnQzoDScx
d9EvALhlWItjIcnV3T3nuxvnjukPizGl+syMoy0AmQlUN0ZOZgArCpVjKf3mSS+Jj+RBe5NEDqsz
/1OKE479vn2PA6d5HG/0PY2Pzfi482/ALqXXVenSNJFtR79/nY0Bue7zz/TZFCpMIms8VRF4zhGR
I/2x2YKn9mdD/35o3CRwZYahKg1eytDk159bkqhtO/SuUsvWbwXtyFYmUEF/8g0Sr/YvcCa+cgzS
kgbbhze3cCYgcxTl6B+TDNAo1sTdMLelstk2BA==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jefMyrAnAladPWqmzozWM1oVGdgdpqJZo12xQQ2pZXM=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RFf5WksKemB9I//iQI927WIoTVoku2qdrvgeEaejQMY=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2025-04-17T06:57:05Z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2025-04-17T06:57:05Z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1E+32wUqBM9I3t9eo44RJs/LsVgmwHQKh65wyUAcA1k=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SG2Wc0kISf+aFAPIr+2xCbSm6FCX5kAXI6khYfHzpFA=</DigestValue>
    </Reference>
  </SignedInfo>
  <SignatureValue>Bhbn9qlZag86iNRsTxtWNJv6Ly0mlVlwB2438IrisIuaOEkGp84ErtYMOpQF05x6zbbRYGb7I6xo
o7raOBxhEnn4ZsyOauLSVI8ThFK3psDZuPdG6fdRBD+Yg3FFFKu47T790zERcRt+991U7zkotttf
OiNkl24nBXdfCRdePHh92kVv0vl2HmqhMgYn09kQ+xumBJCqriz2M2Oo7LrcoOBC24baI1Ow7GxK
uG8lnFBQ5fQd9KYZLFS0Iur8oFLgZ3eURiIHda9jZyyOlFXirXDWEardQOc5nBAtHspjMbeX4Iml
ik+YZs4252mMuMvjAsCS0SY8SUjLHDILoxJEMQ==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jefMyrAnAladPWqmzozWM1oVGdgdpqJZo12xQQ2pZXM=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RFf5WksKemB9I//iQI927WIoTVoku2qdrvgeEaejQMY=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2025-04-17T09:45:42Z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2025-04-17T09:45:42Z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2025-04-17T02:45:07Z</dcterms:modified>
</cp:coreProperties>
</file>