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<sst xmlns="http://schemas.openxmlformats.org/spreadsheetml/2006/main" count="41" uniqueCount="40">
  <si>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</si>
  <si>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</si>
  <si>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</si>
  <si>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</si>
  <si>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</si>
  <si>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</si>
  <si>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</si>
  <si>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</si>
  <si>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</si>
  <si>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</si>
  <si>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</si>
  <si>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</si>
  <si>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</si>
  <si>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</si>
  <si>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</si>
  <si>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</si>
  <si>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</si>
  <si>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</si>
  <si>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</si>
  <si>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</si>
  <si>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</si>
  <si>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</si>
  <si>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</si>
  <si>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</si>
  <si>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</si>
  <si>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</si>
  <si>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</si>
  <si>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</si>
  <si>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</si>
  <si>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</si>
  <si>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</si>
  <si>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</si>
  <si>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</si>
  <si>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</si>
  <si>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</si>
  <si>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</si>
  <si>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</si>
  <si>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</si>
  <si>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04/04/2025 đến ngày 07/04/2025</t>
  </si>
  <si>
    <t>From Apr 04th to Apr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</si>
</sst>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7" zoomScaleNormal="100" zoomScaleSheetLayoutView="100" workbookViewId="0">
      <selection activeCell="G23" sqref="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45755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45755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45754</v>
      </c>
      <c r="G20" s="97">
        <v>45750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80570851737</v>
      </c>
      <c r="G22" s="96">
        <v>83027284318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11380.62</v>
      </c>
      <c r="G24" s="88">
        <v>11639.1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101956926.06840001</v>
      </c>
      <c r="G27" s="69">
        <f>G24*G26</f>
        <v>104272601.862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1.2654319008716527E-3</v>
      </c>
      <c r="G28" s="70">
        <f>G27/G22</f>
        <v>1.2558835654870877E-3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dmPT4lmYgb612b2h+sgfG2ctctlXzLahwror6ZpsvFg=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fULeD9BcIy9L0k22Uk03oYWV4nRWBpex4NHlg5QH51k=</DigestValue>
    </Reference>
  </SignedInfo>
  <SignatureValue>bGbvEe6eRraBRyzRx1AunFT50lncMPMOMmwZb/2t0jgtEFIvUiMpf+bbPVfalpws8GzVNhxvS23Z
XRblv+FPz1XqLoeuNpPnF7rA+R3lBMYTh3zLtv9nNzhlyJ723lkMtpzNAlcS1J093GgYgcggwkkn
WC6OkUnS8YpaaWZ73W/uEV0aYiLCt+MsDQF+oGr05Eiz5wcuodLeBrRYIBsJbphPmWZo6cgtko0v
GP8xUiXecqBhZrfE0GY3g3uWGQ+In2L3QLPF+0VqS5UGw+w2GVIuOXeKCyB3iDsA2AV3WPsZo3Jx
GKdm7Wchw40Tvf+oAvxZDC+CSQNb/yCAwbuaHg==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7DZPqcEKDOad2h6Yl78/P6aw0luUkbRzm7xIkoy5VeU=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MR9/qXhkHZMnDV/dMigu6dL6nWiL57wCn4J045JUc3U=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2025-04-08T11:27:55Z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2025-04-08T11:27:55Z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s4IDXJ7CqXXK5TYxJLV/4j76h1se7JrGHBR8z7zqMjo=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0425wnw++Y5Yc98VJdZmsI1aWhRJB5fNhDbGktp8FpQ=</DigestValue>
    </Reference>
  </SignedInfo>
  <SignatureValue>hWKSWDHKHaOBSgo3EvDFsxM3R+HqvGAfxan0T/+AVWAVkObiPlEuwjpFnNJfSqDAvhtR94lV8KWl
IrYZ8f4VxDzVTVPm+taTG+6z4R7XhXaPv2PckR4AcjZ/wq6L27on0+p0m3K5QIUtKwKHHQ3awW5J
PHh9bOpI74O6RAvLjJWGufgUuvM4PLxt6uLjndbkG+4LvcqxlzOm/eQBc5iBLtIfyLCZIUrYRrjT
Hu++zZWjNTSb6MzJZTxOtt1VgQ3dN9ay5vTDeSzqBdccMSCKCT5RcgSuaulSlRZXgOpi6ymbIHeA
S1QFd3Dk7axStdp6kvW7zpt4MuKolZfsWOLVBw==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7DZPqcEKDOad2h6Yl78/P6aw0luUkbRzm7xIkoy5VeU=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MR9/qXhkHZMnDV/dMigu6dL6nWiL57wCn4J045JUc3U=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2025-04-08T11:39:22Z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2025-04-08T11:39:22Z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2025-04-08T11:13:05Z</dcterms:modified>
</cp:coreProperties>
</file>