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41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<sst xmlns="http://schemas.openxmlformats.org/spreadsheetml/2006/main" count="41" uniqueCount="40">
  <si>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</si>
  <si>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</si>
  <si>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</si>
  <si>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</si>
  <si>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</si>
  <si>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</si>
  <si>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</si>
  <si>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</si>
  <si>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</si>
  <si>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</si>
  <si>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</si>
  <si>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</si>
  <si>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</si>
  <si>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</si>
  <si>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</si>
  <si>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</si>
  <si>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</si>
  <si>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</si>
  <si>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</si>
  <si>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</si>
  <si>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</si>
  <si>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</si>
  <si>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</si>
  <si>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</si>
  <si>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</si>
  <si>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</si>
  <si>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</si>
  <si>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</si>
  <si>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</si>
  <si>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</si>
  <si>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</si>
  <si>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</si>
  <si>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</si>
  <si>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</si>
  <si>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</si>
  <si>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</si>
  <si>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</si>
  <si>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</si>
  <si>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03/04/2025 đến ngày 03/04/2025</t>
  </si>
  <si>
    <t>From Apr 03rd to Apr 03rd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</si>
</sst>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A16" zoomScaleNormal="100" zoomScaleSheetLayoutView="100" workbookViewId="0">
      <selection activeCell="H23" sqref="H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45751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45751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45750</v>
      </c>
      <c r="G20" s="97">
        <v>45749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83027284318</v>
      </c>
      <c r="G22" s="96">
        <v>88917355667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11639.1</v>
      </c>
      <c r="G24" s="88">
        <v>12464.2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104272601.862</v>
      </c>
      <c r="G27" s="69">
        <f>G24*G26</f>
        <v>111664524.244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1.2558835654870877E-3</v>
      </c>
      <c r="G28" s="70">
        <f>G27/G22</f>
        <v>1.2558237186246215E-3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kMno4U+KFY61eeRifwhxB5lrPNAMSHD9U9ITQFPt7R8=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FVb6eoxH6DFyrBdUqWsKfZitgObjei29I86JtPXlW5k=</DigestValue>
    </Reference>
  </SignedInfo>
  <SignatureValue>BqcZd+z8lciBOUANqAKwqopUzfdYlhx6KiUtHMbd2Je88VA5qX9gOFsrwkcY3ap9vVBefJZqcF7j
kAoLeNxzBgk6BoWS2tc8luif8IyGJqsdOYmSJbBeZMgC7BEwqPPiA3th4lOSarg+5bsboAreTplq
+hJrkuSqt+yw40g4hVuH6PHY4HbKx2Z6LMh9B+Ui5mdMvS77EFsy0YgbCvggrNIfklnqbzn3LClt
5O4F9uXzmag15Vhv0FAQqLqTz+0mXJx5b7J3S9ijthzsUEGSFfV0yHaEJ65E7FopBqpdprHlZybI
Bauj3sPuKR9yKcHln1dDdrQU/B03SEynZXXrow==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/ibT3v8jr7hVJbAQQequiCjHVu0dAdhPGnbs4jA4fK0=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nz0VhsqoCZi2BF0ouK8bCMowLWPSRB1ClXj1C7DzACs=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HFo/uN1I7GWCy2cD9sXv/sOHuNPcjyWlhB4j8lU1+6k=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2025-04-04T06:48:59Z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2025-04-04T06:48:59Z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vaHF8qiXShGSK5ZBZ+h163OphqF5A+7L56kp4yLUaAQ=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jjrj8we1ewgtL8+HeIsVKJmFR9P1483CSU6eaM1Edio=</DigestValue>
    </Reference>
  </SignedInfo>
  <SignatureValue>Itzbxfe4BES5R2TNvOO5Ee4Yi7RnsLIWvUshT4LJvF2cTdKAPSbqwOXWaaNPS7O9Od15O490njJs
TxE4ozrLvzHX97LnEBrCJl6XjNzmA5wAgGcPzThg2YO+Be28vb2ypdVRyxmy1K2fgMxfy5WE+BRd
pttsmB34k5xuJ+S4ccNcuAUK54oxb3fEMVpnn+az2LnMSIlkjtwQ5jUQNxqQoD8gLcS1gPEkqLCe
CW/k0J1CQc+R2uF8k4VDSKQ7H5/W+naJ4Cyk8ynl7WKmavnmhhK093Uk19LfazVIEnzVDYBAB0Fd
yHEW4mla/zUpOd7LVvgKE7JJeDi8ZTHfNK/Ilg==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/ibT3v8jr7hVJbAQQequiCjHVu0dAdhPGnbs4jA4fK0=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nz0VhsqoCZi2BF0ouK8bCMowLWPSRB1ClXj1C7DzACs=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HFo/uN1I7GWCy2cD9sXv/sOHuNPcjyWlhB4j8lU1+6k=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2025-04-04T11:33:19Z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2025-04-04T11:33:19Z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2025-04-04T02:31:22Z</dcterms:modified>
</cp:coreProperties>
</file>