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581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<sst xmlns="http://schemas.openxmlformats.org/spreadsheetml/2006/main" count="41" uniqueCount="40">
  <si>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</si>
  <si>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</si>
  <si>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</si>
  <si>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</si>
  <si>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</si>
  <si>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</si>
  <si>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</si>
  <si>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</si>
  <si>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</si>
  <si>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</si>
  <si>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</si>
  <si>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</si>
  <si>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</si>
  <si>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</si>
  <si>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</si>
  <si>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</si>
  <si>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</si>
  <si>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</si>
  <si>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</si>
  <si>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</si>
  <si>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</si>
  <si>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</si>
  <si>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</si>
  <si>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</si>
  <si>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</si>
  <si>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</si>
  <si>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</si>
  <si>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</si>
  <si>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</si>
  <si>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</si>
  <si>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</si>
  <si>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</si>
  <si>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</si>
  <si>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</si>
  <si>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</si>
  <si>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</si>
  <si>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</si>
  <si>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</si>
  <si>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27/03/2025 đến ngày 27/03/2025</t>
  </si>
  <si>
    <t>From Mar 27th to Mar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</si>
</sst>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A19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45744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45744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7" t="s">
        <v>10</v>
      </c>
      <c r="D19" s="118"/>
      <c r="E19" s="118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45743</v>
      </c>
      <c r="G20" s="97">
        <v>45742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6">
        <v>89806730360</v>
      </c>
      <c r="G22" s="96">
        <v>91656924965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88">
        <v>12586.65</v>
      </c>
      <c r="G24" s="88">
        <v>12617.84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112761531.75299999</v>
      </c>
      <c r="G27" s="69">
        <f>G24*G26</f>
        <v>113040957.3488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1.2556022393976842E-3</v>
      </c>
      <c r="G28" s="70">
        <f>G27/G22</f>
        <v>1.2333051473411931E-3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6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7"/>
      <c r="F32" s="104"/>
      <c r="G32" s="104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00"/>
      <c r="K35" s="100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nND6hFwq9mutj8mJDHJSdiHaZdGCLoeiEFdC9bNjdAQ=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Z79mX1qUKfqk1tg7hkp3tSgswit+jm4SjE3JCIod/o4=</DigestValue>
    </Reference>
  </SignedInfo>
  <SignatureValue>Q26WYVckHdViw4vNJ/ziUKO0U4LMoGOpce0JonFD+nGfqnek5TVgnv58adK1K/rvTtJgaTDITI4o
H4MaOt/qk/u58yY6VH3p7fBDJTsfX8N+7hJt2PS0jLa0yze7H7rBFoBPmMCEADKUQB4+cRuu7eMB
wlMnWvyFp8WknABpMp7SlocJf173Dj303yC4Ehpsk9jSxLk6NZiuWBjsgd84vvt1nlrZiEolL+Ts
O0JfAwNbFBcoWpQDFlOrbJxVDN3sH4IvHL/g+xPeV0vYDpma77mdBwbRS3bxDXeadX5009eVMP5W
ciFpsvPp6d7p3AA+wQGSNiYUycvv8PWXuEwvhg==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lBMDhh+nIqDpPVUN1WoDF+pgxiHsac87yvapVRQnF04=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cR+3Kb8Iz6pqbrTGxE/mKldAr+SucoKxfHDLNqUzXeA=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AktLOeugv+Tv7+exgHNb0HmJO7aa6IlWP33k2bu3Q6g=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2025-03-28T06:36:31Z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2025-03-28T06:36:31Z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7yW8EljTYDlshChH+tuTDQf2fuinmg63AwhvQo5e44s=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UvKmYp3DA1foXcgOCAlPbsS4fanCS0IlB/EgfWOn3N4=</DigestValue>
    </Reference>
  </SignedInfo>
  <SignatureValue>D1Fe6sHqBCOBcul+t0g9rQWQoa5ArtjKL8YY6cjuv9bDijLXEL1NFVLaEBCYgZTs6Y/uRvYBZqAM
gGWeMEK8aNoDaQiQAGaK9coVaUlsxkTXQWRs1DoZKb3sDFaaHaPkGfb9cgZkOhKUlBtsG9Bf0m7a
T2xLzJWzDVeqzjfx1atQgzVnxz7iJq0ts+Re/qnYxqyyB55X7kj3HhLMrlPWcyg5g7FekBzaPIu+
kFOQl3cmuUCp1TmNAY1knr1MAbKpvQ6i2FXe9BQQ2XB3alJNHz0dtBzPXp/bjxOal20EBo53WR04
2YdRki+thSmrY9q/kbcU72bOJYUbTh+K7Yncdw==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lBMDhh+nIqDpPVUN1WoDF+pgxiHsac87yvapVRQnF04=</DigestValue>
      </Reference>
      <Reference URI="/xl/styles.xml?ContentType=application/vnd.openxmlformats-officedocument.spreadsheetml.styles+xml">
        <DigestMethod Algorithm="http://www.w3.org/2001/04/xmlenc#sha256"/>
        <DigestValue>i/FEkvWjnYOojJ0Xseqw1nqWRz+H46UOvYMv3hmAfOU=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cR+3Kb8Iz6pqbrTGxE/mKldAr+SucoKxfHDLNqUzXeA=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AktLOeugv+Tv7+exgHNb0HmJO7aa6IlWP33k2bu3Q6g=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2025-03-28T09:59:02Z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2025-03-28T09:59:02Z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2025-03-28T01:47:44Z</dcterms:modified>
</cp:coreProperties>
</file>