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9200" windowHeight="113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<sst xmlns="http://schemas.openxmlformats.org/spreadsheetml/2006/main" count="41" uniqueCount="40">
  <si>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</si>
  <si>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</si>
  <si>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</si>
  <si>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</si>
  <si>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</si>
  <si>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</si>
  <si>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</si>
  <si>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</si>
  <si>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</si>
  <si>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</si>
  <si>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</si>
  <si>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</si>
  <si>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</si>
  <si>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</si>
  <si>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</si>
  <si>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</si>
  <si>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</si>
  <si>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</si>
  <si>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</si>
  <si>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</si>
  <si>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</si>
  <si>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</si>
  <si>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</si>
  <si>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</si>
  <si>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</si>
  <si>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</si>
  <si>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</si>
  <si>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</si>
  <si>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</si>
  <si>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</si>
  <si>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</si>
  <si>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</si>
  <si>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</si>
  <si>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</si>
  <si>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</si>
  <si>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</si>
  <si>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</si>
  <si>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</si>
  <si>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24/03/2025 đến ngày 24/03/2025</t>
  </si>
  <si>
    <t>From Mar 24th to Mar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</si>
</sst>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9" zoomScaleNormal="100" zoomScaleSheetLayoutView="100" workbookViewId="0">
      <selection activeCell="J26" sqref="J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45741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45741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45740</v>
      </c>
      <c r="G20" s="97">
        <v>45739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92091813236</v>
      </c>
      <c r="G22" s="96">
        <v>92107879479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12679.82</v>
      </c>
      <c r="G24" s="88">
        <v>12688.79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113596225.01239999</v>
      </c>
      <c r="G27" s="69">
        <f>G24*G26</f>
        <v>113676585.6278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1.2335105697320943E-3</v>
      </c>
      <c r="G28" s="70">
        <f>G27/G22</f>
        <v>1.2341678721820703E-3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ekMb9+wx7YEykqMR1ge30ows75cpsCN/D5TD+wNT9Qc=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+nE+pMBjEGwZ6stHHmsnJHMV2kYlRJ1Sxc+7mXhZVnw=</DigestValue>
    </Reference>
  </SignedInfo>
  <SignatureValue>B8tPTuRMVJbRUJ+H8+zuOJU1wElM8VL2XcxTw9zMyUj1MGX2zOGydUgZcdQbopRvNFGJFAh42YB+
DT/8e5LqcZsG3QyD6qVtQOT1rjF4JbR+zQd/Mx9nYRnXB9IAA7PGzuwD00XmmCoPnWgd6HCuYaIQ
XBPT8Mnt8KQHqP1bGKAPXE9SmhMgWiJXnxDBDmX0BrErjn/ER2QTsyiGI0ZKW4w7+KLCasyUMC1i
LE3kIAxuNv2p3vPSO/RZMvRHIYaRStssePeFp5j/d44mCcET6yJfN28tYfNLQ2En6lGHvsqvZSg3
WhEOaL0W4C8NW44ikthMMrIAxkrfr32/bfexAw==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rEkMB4x2A2i3DEZlVPlCpkZuJjhI67QdgdFd3tR1e3Y=</DigestValue>
      </Reference>
      <Reference URI="/xl/styles.xml?ContentType=application/vnd.openxmlformats-officedocument.spreadsheetml.styles+xml">
        <DigestMethod Algorithm="http://www.w3.org/2001/04/xmlenc#sha256"/>
        <DigestValue>Nb4eEbFNRFd8qOwMQwu9lX7JJoqrHPefkbG+2r+TaLQ=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oGhd33NUUyaGlKl093GX8IZp4ccoGt9zf0jvaWlR/u4=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vRjF6c6ayfvS6zYuiHcxZYyw81zeM5oWJ2Vjt6A/Ly4=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2025-03-25T06:38:47Z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2025-03-25T06:38:47Z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Uk+fJFu/i35uICl6mkqJ0lZtX1btRQ2nOvuzkmz4lTQ=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19CH4SRCs9g7cIodf6yRVQ+3X/R7e5PojOW+obp08CQ=</DigestValue>
    </Reference>
  </SignedInfo>
  <SignatureValue>YXTMF6EgxqGrN7TkndJ7y5ghkErIN9owtYMfrIrOdZ6b5qmHJaI+NiB/4mEU/x2Yj8hJ+K9nZYO6
GYwWcPnsd01B/ANLsamtTXxk4f2Jwg81wKKGEiktxV2ANKapVBU8iMqOeyMlvc+6c/Ea3SCytcZ5
E2vQ1SbF1hKxWnBLWMV9GXwfSSVAy1pn1wbMsyu0/qoUXEiranHJwA5+RB/z7Ud/yKm+NbtU+Tm7
71/Py0LgxE8Ok1GGk+ILk691z9wvijHQchtINlvoBaJcR25a8C68FTSByZrXm4wWnjGZFN5Xb66z
9qyxrK3smjTdSqp21V5ebQfEvZVfW4WJHi4x0g==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rEkMB4x2A2i3DEZlVPlCpkZuJjhI67QdgdFd3tR1e3Y=</DigestValue>
      </Reference>
      <Reference URI="/xl/styles.xml?ContentType=application/vnd.openxmlformats-officedocument.spreadsheetml.styles+xml">
        <DigestMethod Algorithm="http://www.w3.org/2001/04/xmlenc#sha256"/>
        <DigestValue>Nb4eEbFNRFd8qOwMQwu9lX7JJoqrHPefkbG+2r+TaLQ=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oGhd33NUUyaGlKl093GX8IZp4ccoGt9zf0jvaWlR/u4=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vRjF6c6ayfvS6zYuiHcxZYyw81zeM5oWJ2Vjt6A/Ly4=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2025-03-25T11:25:00Z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2025-03-25T11:25:00Z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AN QUYNH TRANG</cp:lastModifiedBy>
  <cp:lastPrinted>2024-12-11T01:26:44Z</cp:lastPrinted>
  <dcterms:created xsi:type="dcterms:W3CDTF">2021-01-04T12:03:55Z</dcterms:created>
  <dcterms:modified xsi:type="dcterms:W3CDTF">2025-03-25T03:36:56Z</dcterms:modified>
</cp:coreProperties>
</file>