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2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<sst xmlns="http://schemas.openxmlformats.org/spreadsheetml/2006/main" count="41" uniqueCount="40">
  <si>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</si>
  <si>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</si>
  <si>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</si>
  <si>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</si>
  <si>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</si>
  <si>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</si>
  <si>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</si>
  <si>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</si>
  <si>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</si>
  <si>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</si>
  <si>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</si>
  <si>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</si>
  <si>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</si>
  <si>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</si>
  <si>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</si>
  <si>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</si>
  <si>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</si>
  <si>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</si>
  <si>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</si>
  <si>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</si>
  <si>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</si>
  <si>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</si>
  <si>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</si>
  <si>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</si>
  <si>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</si>
  <si>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</si>
  <si>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</si>
  <si>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</si>
  <si>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</si>
  <si>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</si>
  <si>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</si>
  <si>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</si>
  <si>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</si>
  <si>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</si>
  <si>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</si>
  <si>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</si>
  <si>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</si>
  <si>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</si>
  <si>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13/03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13/03/2025</t>
    </r>
  </si>
  <si>
    <t>From Mar 13th to Mar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</si>
</sst>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18" sqref="F1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45730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45730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45729</v>
      </c>
      <c r="G20" s="99">
        <v>45728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91597087242</v>
      </c>
      <c r="G22" s="100">
        <v>93176368275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12747.43</v>
      </c>
      <c r="G24" s="91">
        <v>12946.06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114201930.8326</v>
      </c>
      <c r="G27" s="72">
        <f>G24*G26</f>
        <v>115981421.24919999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1.2467856159102295E-3</v>
      </c>
      <c r="G28" s="73">
        <f>G27/G22</f>
        <v>1.2447514686008509E-3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3iDbp/PXnE2RJq3rtnqETjZipHGXm5DN1wNmCSAxP3w=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TK45Nn+pq8Ofqfc7GkIZE/SPAYwFiUDOwGLyWXvC2C4=</DigestValue>
    </Reference>
  </SignedInfo>
  <SignatureValue>QIXHGYob5Eimmh3vQO2njng9t9ehsfZXdSdcxCUJfxbG5QDth0otkH4oeadhMjkOUDUmtaOj/QRt
ApLsllmcpRlKOEp1yIWD8R78Y1JcwaMYB/WjA7hZ39goTIghgBmkA6/WZX5yQdEpj2+mxXGDOAHW
E1OLn2O7EdgUNZn451h07kup0LeFn3yMX/SjD5mMD4bDII7SuI0KLd7J7OU1FNu8VVsGbEJbyUo9
56Y1mkLBfFYQc8axwUGBbEiD53pyGkIplDX9yWfmHhAHqR05OkEsUu+AfpHsYAczX1lpl6i6J8BJ
QoV9ViU2egIEngXE8MKNZGXHp09/DWQJ2ctWCg==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GFb1QgNcDgvKTnR/5EYuj9XmWeZREqviEB+nBcYU0Y0=</DigestValue>
      </Reference>
      <Reference URI="/xl/styles.xml?ContentType=application/vnd.openxmlformats-officedocument.spreadsheetml.styles+xml">
        <DigestMethod Algorithm="http://www.w3.org/2001/04/xmlenc#sha256"/>
        <DigestValue>XdpMBiWCgf6pwcn8bautsF3UOSQb/Qrk6Ed9oCADuEk=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JfKoPu0YmJ0VuEohh8t0N06hnYWz9BIwjVRng2A9qSk=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cd9cLim1mzft/GdiCqP0GtAY+7CfKNSELt2xAABu6+M=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2025-03-14T06:48:20Z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2025-03-14T06:48:20Z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lV9M3DvvjlTXMuXrXabxxNPrxY9ZElK5JTXSns3JVnc=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1L/o3ExUbv5iF+0njIl0MzM4mTh6VA86IGajRAcGQwY=</DigestValue>
    </Reference>
  </SignedInfo>
  <SignatureValue>cjd5hB/b64LO8tQNheknJHhZ7aP4fMAX4Vxs2D+jlLlx29R2aUSTrzccbUOejXCtqyjiHCUQ7AzX
IWDl7YzN5NiFyBDlEzCO6qgREebgxJTImwj90SO8kBZgb6Vfmu2XUKuSmJtLXljW3vRsBfXAJQU+
1GweUycoWWavT3rhX4vERGVJNH3SNwolMZkGdVAIYDWOJLD2v7TPChU8toUFy5w2LlcKbxNN5CpT
+RP3n1GQYNVllPz5QBZnFvcdxbhWsiJVgNx1/YpjrQChimgmnyiovS1sfky4EIsiffroBkfm8KA5
QpxGqpADt8Wezd2C6UJeI4csC5BwjaU69AB7FQ==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GFb1QgNcDgvKTnR/5EYuj9XmWeZREqviEB+nBcYU0Y0=</DigestValue>
      </Reference>
      <Reference URI="/xl/styles.xml?ContentType=application/vnd.openxmlformats-officedocument.spreadsheetml.styles+xml">
        <DigestMethod Algorithm="http://www.w3.org/2001/04/xmlenc#sha256"/>
        <DigestValue>XdpMBiWCgf6pwcn8bautsF3UOSQb/Qrk6Ed9oCADuEk=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JfKoPu0YmJ0VuEohh8t0N06hnYWz9BIwjVRng2A9qSk=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cd9cLim1mzft/GdiCqP0GtAY+7CfKNSELt2xAABu6+M=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2025-03-14T10:34:09Z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2025-03-14T10:34:09Z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2025-03-14T02:47:51Z</dcterms:modified>
</cp:coreProperties>
</file>