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33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<sst xmlns="http://schemas.openxmlformats.org/spreadsheetml/2006/main" count="41" uniqueCount="40">
  <si>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</si>
  <si>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</si>
  <si>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</si>
  <si>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</si>
  <si>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</si>
  <si>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</si>
  <si>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</si>
  <si>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</si>
  <si>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</si>
  <si>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</si>
  <si>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</si>
  <si>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</si>
  <si>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</si>
  <si>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</si>
  <si>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</si>
  <si>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</si>
  <si>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</si>
  <si>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</si>
  <si>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</si>
  <si>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</si>
  <si>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</si>
  <si>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</si>
  <si>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</si>
  <si>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</si>
  <si>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</si>
  <si>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</si>
  <si>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</si>
  <si>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</si>
  <si>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</si>
  <si>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</si>
  <si>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</si>
  <si>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</si>
  <si>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</si>
  <si>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</si>
  <si>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</si>
  <si>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</si>
  <si>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</si>
  <si>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</si>
  <si>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06/03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06/03/2025</t>
    </r>
  </si>
  <si>
    <t>From Mar 06th to Mar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</si>
</sst>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45723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45723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45722</v>
      </c>
      <c r="G20" s="99">
        <v>45721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94374738367</v>
      </c>
      <c r="G22" s="100">
        <v>93570762603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13069.23</v>
      </c>
      <c r="G24" s="91">
        <v>12881.73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117084879.10859999</v>
      </c>
      <c r="G27" s="72">
        <f>G24*G26</f>
        <v>115405100.35859999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1.2406379200044599E-3</v>
      </c>
      <c r="G28" s="73">
        <f>G27/G22</f>
        <v>1.2333457283899485E-3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p1g+Tc7V8FuUR14zmu4QUGolTsXBu2PvbL3QLQYASmo=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15XKrIPVr6PA+5Pqu+7FYQN0Jj0QkQMWmtqW2/n2sx4=</DigestValue>
    </Reference>
  </SignedInfo>
  <SignatureValue>FjYhKUfs5vNpxUAzqF2oM9ANb1R+M6dxM+X1E/rMaqSLvJZivCMdfN5M+gwNbsDFVwIAGXGxJD7w
PFhrckVAnAPkPAzWZhj7OobAXCrFr9S71Mvn/INVRKHI7ZgsjuRVm7S1DoP7TpEbNHAKyajXM0og
o1+S2h9YqnAy+xnHwCPJGf3QbuikY1HjB1tiOyxQ50QWAugQbxWqXBDYlU+ZIghYmGmE4Y0cGuu6
g9Gum5I1RdMbJ9d8jcrPaGbVR1Kudd9ZxOdWBiJolqRE7/etQMwTtR0sMuEfy5cUqkqO/LqkB58a
LNE6OIQXo8k+pnu6J8Y1/qwZQV1hwCTfHYG38w==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IvNE7tFgS4Vy4kidjQENPX0BFyZ7Bwy5t9K0ts7BgF0=</DigestValue>
      </Reference>
      <Reference URI="/xl/styles.xml?ContentType=application/vnd.openxmlformats-officedocument.spreadsheetml.styles+xml">
        <DigestMethod Algorithm="http://www.w3.org/2001/04/xmlenc#sha256"/>
        <DigestValue>yuDCRVLG/rtV4XzrGVOYQhLlBNIC77WJxd8nSA0sC9w=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oyNFKTmmB9/K3EgWB97xd0ofnWvvOISF28GvS7Ic9hU=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IX2X3bjlQYlnfNIuh6IHgkJYXFRV52UIhdk0wSRsofM=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2025-03-07T07:05:17Z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2025-03-07T07:05:17Z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WJwOcaC8A8SSbQzuDedTQr9HR56qq4HxyVf59k8HRuw=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/miTh31Mh9+Y69mKOu4HJTS2xderTQ1qpIKOU/7+x7k=</DigestValue>
    </Reference>
  </SignedInfo>
  <SignatureValue>PzV05YbbgcWgr2TI4qctxkWPAySnOMwtQ/16zm3WQ7Efb2iAbvwiIN2nJmuTM/TNn3Lw0pm5sIbA
04vynSQv175McCEqLx0CcWV7hXHVKSUwQuJwiAgdz/tjEZNJwAD1hvPo293jcbsr9kKxk1i68Scv
pniqn478nPc1noge1fU/VfSwR5NQsa3lYBtv+D2YPVqPZvNUMEG8ql4nevDp2lx9QLgniUzUK+Dm
JIuEbUqVbVE1fZ+7E9QrcPDt/7RczNxR80SDGMbOdJISRSM8LUZVhY11ARRWrB2DUt3aIQlD9Zyz
lvA/mDg7Pc8TG+5ORqTQ+C+iP58e5He5++k7Og==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IvNE7tFgS4Vy4kidjQENPX0BFyZ7Bwy5t9K0ts7BgF0=</DigestValue>
      </Reference>
      <Reference URI="/xl/styles.xml?ContentType=application/vnd.openxmlformats-officedocument.spreadsheetml.styles+xml">
        <DigestMethod Algorithm="http://www.w3.org/2001/04/xmlenc#sha256"/>
        <DigestValue>yuDCRVLG/rtV4XzrGVOYQhLlBNIC77WJxd8nSA0sC9w=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oyNFKTmmB9/K3EgWB97xd0ofnWvvOISF28GvS7Ic9hU=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IX2X3bjlQYlnfNIuh6IHgkJYXFRV52UIhdk0wSRsofM=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2025-03-07T09:58:36Z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2025-03-07T09:58:36Z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2025-03-06T12:17:22Z</dcterms:modified>
</cp:coreProperties>
</file>