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<sst xmlns="http://schemas.openxmlformats.org/spreadsheetml/2006/main" count="41" uniqueCount="41">
  <si>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</si>
  <si>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</si>
  <si>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</si>
  <si>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</si>
  <si>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</si>
  <si>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</si>
  <si>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</si>
  <si>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</si>
  <si>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</si>
  <si>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</si>
  <si>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</si>
  <si>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</si>
  <si>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</si>
  <si>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</si>
  <si>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</si>
  <si>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</si>
  <si>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</si>
  <si>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</si>
  <si>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</si>
  <si>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</si>
  <si>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</si>
  <si>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</si>
  <si>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</si>
  <si>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</si>
  <si>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</si>
  <si>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</si>
  <si>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</si>
  <si>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</si>
  <si>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</si>
  <si>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</si>
  <si>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</si>
  <si>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</si>
  <si>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</si>
  <si>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</si>
  <si>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</si>
  <si>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</si>
  <si>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</si>
  <si>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</si>
  <si>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</si>
  <si>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24/03/2025 đến ngày 24/03/2025</t>
  </si>
  <si>
    <t>From Mar 24th to Mar 24th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</si>
</sst>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0" zoomScaleSheetLayoutView="100" workbookViewId="0">
      <selection activeCell="G23" sqref="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45741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45741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45740</v>
      </c>
      <c r="G20" s="69">
        <v>45739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219298615162</v>
      </c>
      <c r="G22" s="10">
        <v>215487105096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12972.27</v>
      </c>
      <c r="G24" s="98">
        <v>12955.86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1275713657.7093</v>
      </c>
      <c r="G27" s="96">
        <f>G26*G24</f>
        <v>1274099872.2174001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5.8172444762904976E-3</v>
      </c>
      <c r="G28" s="92">
        <f>G27/G22</f>
        <v>5.912650186886058E-3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uGFVLgoCTbscEhiv/fZhASLB/kOsBksjYWwxbS1hbvQ=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lKjrikxBxTZStS8phWVv4UmI8kZUSrbafyncoUbj8CQ=</DigestValue>
    </Reference>
  </SignedInfo>
  <SignatureValue>N9K59lnxnYyZILDJB/eu9z9iGSOwmbsTX2nRb1gHzIzRzwqnACBoPd2QMzYbLEWtiBdnV4IVrizl
IQxS1sTIYbEmOF6PsEvHfSGZASCMINKDhMh1yXTiSFIvCrB5me30IXd3QQQokTckUIr3uNLfpZUl
r0tjW0Ke3uc+cMS7NO2bVQtCNWIES79gzRP3cBPU/0QAKYcjB1bfhnHkBhQt6fsVvc8Ulq9cRCDs
BdejxSvi5hGD2D6Qtk3lb3QaNNsznD8wavRRXv7hEi8o4owI2WssVXijbc3HstizD2cia8zXru1T
skTO1RuMTgdfnvfyFPTpqvU5rijPqEnu+c4qfQ==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TvuR/TMfaEbbWIB4gqwzrGVjZgLObPFaycgl5guBM6s=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7UIXfgoCFguoQuK0z1uh6jI3Fs0tLQ15EdhxQGhH35I=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HqU5nDArUtoL3gOgLTqr969jpvdCPs11F1ehoXn29gA=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2025-03-25T06:36:45Z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2025-03-25T06:36:45Z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cr18ZPl0rr1p5EGCw7epf/ssJF8P04FtLfvB0uQqL2c=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zGqNZICODKA2E8fVzDazrJaccU7TRpVz6e4yb2tU/Jk=</DigestValue>
    </Reference>
  </SignedInfo>
  <SignatureValue>D2gvtA1j9NNBpfdqN1AGSfaBGXJo0P3w/tdW23B6iAv4zgG1LQLHnKXmB+SgFmbOFE6FXtaoVwwX
ZsX9WFMsi/qB/LKN8i/5O2qvzjjo4aHPbyZSIOFjVJByCjGw7j32+pyr+tFFwtsWopTCFLb1kSbq
YaEkij8YBDHe97bRD+397sKr3mcme4Lawg4oKRcRr8zDy2WFrWwJVDt7TB08vAWg2amNm190uJnA
nxIzhaLDMeWKGE3Wn7DmeTwc7AwuCxTT9SRhOxNZ/grq7pVwPEaVX+6C0u75eLQ7b4LdT2E5DVzV
IS1tj2Bb+oR5cE2INxeyToX9IcrLefwZBijg/Q==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TvuR/TMfaEbbWIB4gqwzrGVjZgLObPFaycgl5guBM6s=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7UIXfgoCFguoQuK0z1uh6jI3Fs0tLQ15EdhxQGhH35I=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HqU5nDArUtoL3gOgLTqr969jpvdCPs11F1ehoXn29gA=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2025-03-25T11:23:53Z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2025-03-25T11:23:53Z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2025-03-25T01:52:18Z</dcterms:modified>
</cp:coreProperties>
</file>