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21765" windowHeight="84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<sst xmlns="http://schemas.openxmlformats.org/spreadsheetml/2006/main" count="41" uniqueCount="41">
  <si>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</si>
  <si>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</si>
  <si>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</si>
  <si>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</si>
  <si>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</si>
  <si>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</si>
  <si>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</si>
  <si>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</si>
  <si>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</si>
  <si>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</si>
  <si>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</si>
  <si>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</si>
  <si>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</si>
  <si>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</si>
  <si>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</si>
  <si>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</si>
  <si>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</si>
  <si>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</si>
  <si>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</si>
  <si>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</si>
  <si>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</si>
  <si>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</si>
  <si>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</si>
  <si>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</si>
  <si>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</si>
  <si>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</si>
  <si>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</si>
  <si>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</si>
  <si>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</si>
  <si>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</si>
  <si>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</si>
  <si>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</si>
  <si>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</si>
  <si>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</si>
  <si>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</si>
  <si>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</si>
  <si>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</si>
  <si>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</si>
  <si>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</si>
  <si>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05/03/2025 đến ngày 05/03/2025</t>
  </si>
  <si>
    <t>From Mar 05th to Mar 05th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</si>
</sst>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0" zoomScaleSheetLayoutView="100" workbookViewId="0">
      <selection activeCell="E12" sqref="E12:G12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45722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45722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45721</v>
      </c>
      <c r="G20" s="69">
        <v>45720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211465997928</v>
      </c>
      <c r="G22" s="10">
        <v>213094876139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12922.58</v>
      </c>
      <c r="G24" s="98">
        <v>12993.69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119765.91</v>
      </c>
      <c r="G26" s="99">
        <v>119765.91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1547684553.2478001</v>
      </c>
      <c r="G27" s="96">
        <f>G26*G24</f>
        <v>1556201107.1079001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7.3188340840249699E-3</v>
      </c>
      <c r="G28" s="92">
        <f>G27/G22</f>
        <v>7.3028555885726841E-3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Jq5NKC6ckSPtDGG0BerWIAdJnIW/7itfo6ZVp8HKkzs=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a656aLlMX00wcjn2rsfurVCaADUjzreCGE/0l0DFkpE=</DigestValue>
    </Reference>
  </SignedInfo>
  <SignatureValue>kbT9/FxFHfL+79dvjg/jjddyNtt5jcLO3SRUKqLnghTRMoUKbb01sT0+PMrL5yiAkx0Aweqw65FE
ivv1LvB10MPgBuSTOvQO9UwFadOQ5hYIFmInqOti98I27HrwI4tQYeGvMWVr7mJ4tgdQJGG7PHKN
3xIAKEHDQDWpwlKRLHJQxpxDSvndX1q7KY04BpPMppjd3PgzJRFRhU3QjPXo4tWlOKk7wuvycbv0
i7TK8UMMj8hWHnVioWAHVPmc6POjZkBoQiQp2lnVVSVECKngAM159JpDwoA1h1IxVd+26nXYLAMB
aaQ7q+1Lzjye6zPJxgwOJmFwP7NUfiG304tpew==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BbT1nwk8b+oRzW6esPM6L5b+ZdC8Z/Sn7NuOGkLs2fM=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sfntixsI+ZjvzuyGy+yt6mSyKHVYKHo48N0S6g+XGSE=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m9aQI5PHdcNtJjEt/9OQbm/2CnPY9RaXwyJY4KTnA08=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JFu6TI+kMotncNPe8eno+xvgRiQaPlebuTIUB4V/4wk=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2025-03-06T06:36:08Z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2025-03-06T06:36:08Z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H5/rjlluxdN7zRjfsIdhhJFlYsWXjlzAHgfOWX2eC6I=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7SodD9+4oRwZe6NaeampFJMyjvYqDF1eRyH7ihaf4Yg=</DigestValue>
    </Reference>
  </SignedInfo>
  <SignatureValue>nmFJ4lL02iyIBs018ZmkwO/b1iGXU94TGgoWXhIm+qEQi9X3XANPWFgokSEKn3olwS56sxYwFAw/
mQjTtNaolwn4nJH5oVjqgBI1s1te/q1CDvn9b6O86rGXenanzB08kw0JH0iqSFHW3VxnLXKYMqjB
EBxWXxm3yr59t2UGYpghwi92v0gngXqItnd8NFxmBenFD8vnvUQVv789N4qczzWmRH+UAsB5zhqk
jNDSxXcR1iPC2PcwY7nAdZm6vBNizjNvzDcHnGZw1Hy2ncmkVCOVTv/diyreFuqTg/Dj3yHgjrAZ
pOoz9F2MpvUdJQ8F6c/OzGTdD4O8NTJ9l4WqiA==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BbT1nwk8b+oRzW6esPM6L5b+ZdC8Z/Sn7NuOGkLs2fM=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sfntixsI+ZjvzuyGy+yt6mSyKHVYKHo48N0S6g+XGSE=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m9aQI5PHdcNtJjEt/9OQbm/2CnPY9RaXwyJY4KTnA08=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JFu6TI+kMotncNPe8eno+xvgRiQaPlebuTIUB4V/4wk=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2025-03-06T10:38:25Z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2025-03-06T10:38:25Z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2025-03-05T11:07:55Z</dcterms:modified>
</cp:coreProperties>
</file>