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5525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<sst xmlns="http://schemas.openxmlformats.org/spreadsheetml/2006/main" count="41" uniqueCount="40">
  <si>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</si>
  <si>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</si>
  <si>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</si>
  <si>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</si>
  <si>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</si>
  <si>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</si>
  <si>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</si>
  <si>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</si>
  <si>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</si>
  <si>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</si>
  <si>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</si>
  <si>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</si>
  <si>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</si>
  <si>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</si>
  <si>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</si>
  <si>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</si>
  <si>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</si>
  <si>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</si>
  <si>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</si>
  <si>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</si>
  <si>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</si>
  <si>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</si>
  <si>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</si>
  <si>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</si>
  <si>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</si>
  <si>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</si>
  <si>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</si>
  <si>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</si>
  <si>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</si>
  <si>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</si>
  <si>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</si>
  <si>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</si>
  <si>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</si>
  <si>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</si>
  <si>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</si>
  <si>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</si>
  <si>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</si>
  <si>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</si>
  <si>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 xml:space="preserve">Từ ngày </t>
    </r>
    <r>
      <rPr>
        <b/>
        <sz val="12"/>
        <color rgb="FFFF0000"/>
        <rFont val="Times New Roman"/>
        <family val="1"/>
      </rPr>
      <t>06/02/2025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06/02/2025</t>
    </r>
  </si>
  <si>
    <t>From Feb 06th to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</si>
</sst>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7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45695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45695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45694</v>
      </c>
      <c r="G20" s="99">
        <v>45693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92099329293</v>
      </c>
      <c r="G22" s="100">
        <v>92653467394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12751.62</v>
      </c>
      <c r="G24" s="91">
        <v>12802.45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114239468.28840001</v>
      </c>
      <c r="G27" s="72">
        <f>G24*G26</f>
        <v>114694845.109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1.2403941392989358E-3</v>
      </c>
      <c r="G28" s="73">
        <f>G27/G22</f>
        <v>1.2378904787369819E-3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0fI/Em/cZh7eOWzWIwzXRTrt/AtmoAc439OIZ/IJEyc=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kyQb614SGfjaT/pyz+2MR/fOgrGQQNliQzL2MjMqyLg=</DigestValue>
    </Reference>
  </SignedInfo>
  <SignatureValue>geF9+sY3Q6poFjkhc3IA8464wh1rcAjk/2kJfx8c91pPcSkSqRDOMIJyoKqKRJ94nNoN5uo63WIZ
Clolcsd4mZbeEigkNFaXYCgIdEej+o7IRoqL4GYMkN+THlXJd6gjx85A7wxr505FCVHCFljKLS5l
Pi7NzagGIX6X+cdKf/Dnn0dBQGvd7rnNiofVO0UZYW2ivmUi31fqgo+jOq5SMXCfWnGm3Fc3NDud
v6jZLVOcwFIbZ91yiVFWlB9rSXq5Ta0eitoF39wZ85YkAkfvjGbUU5I5ETqimJQkZpNmkLGJSHEu
Aill2I22CTjca5zzaM20dukkcRqOxa+1s8lHQw==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mEv0m/u0hEy6tONy5+oyQWlLku/tzMs3l9/8BKdekj4=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sJS4nDyrA7EQSYiAle3szQscFYib5773vquwgsBlsn4=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GuXsD2GyjdEzFoglctEaUzGDZ09IkWzZGUx3GimZdvc=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2025-02-07T06:45:28Z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2025-02-07T06:45:28Z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zbd6Gx1RvB6Wd66yIZ6lTN2VEp3uGH9wl7RNkceMDZc=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vmkrKXoCgZ45XA9xjlvCb5EAWBqGSiEhAyTqiYlxauk=</DigestValue>
    </Reference>
  </SignedInfo>
  <SignatureValue>RgZ4wgLUF/5rFYEscf5DwE6NsR73A4H4SsdxSF0h7GOuI4ekxtyiAMYG8ZN9bC8uP3LwsOzKxH8U
vA+24d8COKjj/lDNct0Avby8B9VGCg3t68PEcGd/xoVvkCdrxQMJZOve7ECNqHAxypAYDor0OflQ
iG8b3jdqjY6tzUkZRL3xXSfI69PQPBMQp0veEZ/O4+2pSSkZtC1JvKbU4QvIQ6tbDICZ4SVfkLmP
/fmIBexZwhQAsb4DEciHZPuCdZ6Qs1UKc7Ism3OW1LJA1YfP8dPyc57NodYl04gjfNlq7iCtbMU6
SMjWwbTeP2aEELd/yES9slEvydCsqBsY6FgqVA==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mEv0m/u0hEy6tONy5+oyQWlLku/tzMs3l9/8BKdekj4=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sJS4nDyrA7EQSYiAle3szQscFYib5773vquwgsBlsn4=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GuXsD2GyjdEzFoglctEaUzGDZ09IkWzZGUx3GimZdvc=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2025-02-07T07:40:14Z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2025-02-07T07:40:14Z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2025-02-06T10:42:32Z</dcterms:modified>
</cp:coreProperties>
</file>