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<sst xmlns="http://schemas.openxmlformats.org/spreadsheetml/2006/main" count="41" uniqueCount="40">
  <si>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</si>
  <si>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</si>
  <si>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</si>
  <si>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</si>
  <si>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</si>
  <si>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</si>
  <si>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</si>
  <si>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</si>
  <si>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</si>
  <si>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</si>
  <si>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</si>
  <si>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</si>
  <si>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</si>
  <si>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</si>
  <si>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</si>
  <si>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</si>
  <si>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</si>
  <si>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</si>
  <si>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</si>
  <si>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</si>
  <si>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</si>
  <si>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</si>
  <si>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</si>
  <si>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</si>
  <si>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</si>
  <si>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</si>
  <si>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</si>
  <si>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</si>
  <si>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</si>
  <si>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</si>
  <si>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</si>
  <si>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</si>
  <si>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</si>
  <si>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</si>
  <si>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</si>
  <si>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</si>
  <si>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</si>
  <si>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</si>
  <si>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From Feb 03rd to 03rd 2025</t>
  </si>
  <si>
    <r>
      <t xml:space="preserve">Từ ngày </t>
    </r>
    <r>
      <rPr>
        <b/>
        <sz val="12"/>
        <color rgb="FFFF0000"/>
        <rFont val="Times New Roman"/>
        <family val="1"/>
      </rPr>
      <t>03/02/2025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03/02/2025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</si>
</sst>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8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39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38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45692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45691</v>
      </c>
      <c r="G20" s="99">
        <v>45690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90786269384</v>
      </c>
      <c r="G22" s="100">
        <v>90432946339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12570.22</v>
      </c>
      <c r="G24" s="91">
        <v>12538.22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112614338.3404</v>
      </c>
      <c r="G27" s="72">
        <f>G24*G26</f>
        <v>112327656.10039999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1.2404335931469272E-3</v>
      </c>
      <c r="G28" s="73">
        <f>G27/G22</f>
        <v>1.2421098797259656E-3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HFi1AKRIiO326W3FC42jKwlCYCmAcAKwDOgROhlfK8s=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7Avaw1Rm5HFS9WqoYFBsuservRDsLGioqIZc8a07/LQ=</DigestValue>
    </Reference>
  </SignedInfo>
  <SignatureValue>N2BYYMXkOJVUDxQnHLayI7tnd6aa1jr3UvR23+tLegByjeAmzCQyeuYvhQoZZLl6gsI5+wu9Ue9H
DPNivF7clmheDhA4LKgf2pIj/v7hE1vcHdE7HxTOiCLdHBw49POX0slTZrGkqhXq6S7COzLD+QNv
907Vme5YylS0iQmbO3fExq1XXfNTzuyRc3LNk13oqA4ItgShun5dzl5LK0O+8fsTNQRsE2Vp0qAo
CuVWrEFjCG2iXgMAQQGl3Xw/CdXjfK+8DTurU0hxGqzH8OdfCCBv2Zcr4nPnUpJ2V8gj3pSmv2Z9
nRvjDTQJkBH40M5l+p0lDeTFRVc+2DYypsv+Qg==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hIAHNYw1qsdxyzgFpIXh12LO1as+dFfjthxN1p6CWSM=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VacU866+ffBPpN1xbaMeVzdpOMSn1eZqpZCP0t44SsA=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2025-02-04T06:44:20Z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2025-02-04T06:44:20Z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XT2QefYD5z0dhKw6Krx8Z64nKy8BNc95jAPmQIEVGg4=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Fvkt5kke8buHrT11787/uatoZ8GbxQz63I9smpfSTyA=</DigestValue>
    </Reference>
  </SignedInfo>
  <SignatureValue>hcdziOBnp7K+h2VOEIDySFS/D3sNkFA919Shw1xZG2XPdwRJkROWqxPxgZUjBp++UEo0QunEq5tv
EcinAOOdXeosECxTT4n2FeiLrLN/NqkQ//as7/Agj8EaV7AoKFlWWvUbIQ6nBwozBkXPsJqBInJM
iUHj7jnGufq4Gw1QPPOYMczH4/a0+kqxFRNgp/q+riIuE2E+lGQ4n9AyV+SBWfZPrOJucJjekiDH
q1a9zAHFlH89b80+rYCrH7wh8/LZEhVplM65MolyBgfnkugnzVGLhZe1/b6/ZoobQODBInbzBTFV
CJ7oYTNl8gKjsDF6f1enlGaKQ8E0Ae4KJsmkvw==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hIAHNYw1qsdxyzgFpIXh12LO1as+dFfjthxN1p6CWSM=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85zMAnVIONdiscierWQRmWYnetpFPASwlQLuQ0A/MIw=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VacU866+ffBPpN1xbaMeVzdpOMSn1eZqpZCP0t44SsA=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2025-02-04T10:30:25Z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2025-02-04T10:30:25Z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2025-02-04T01:26:09Z</dcterms:modified>
</cp:coreProperties>
</file>