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71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<sst xmlns="http://schemas.openxmlformats.org/spreadsheetml/2006/main" count="41" uniqueCount="41">
  <si>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</si>
  <si>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</si>
  <si>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</si>
  <si>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</si>
  <si>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</si>
  <si>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</si>
  <si>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</si>
  <si>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</si>
  <si>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</si>
  <si>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</si>
  <si>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</si>
  <si>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</si>
  <si>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</si>
  <si>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</si>
  <si>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</si>
  <si>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</si>
  <si>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</si>
  <si>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</si>
  <si>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</si>
  <si>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</si>
  <si>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</si>
  <si>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</si>
  <si>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</si>
  <si>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</si>
  <si>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</si>
  <si>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</si>
  <si>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</si>
  <si>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</si>
  <si>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</si>
  <si>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</si>
  <si>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</si>
  <si>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</si>
  <si>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</si>
  <si>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</si>
  <si>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</si>
  <si>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</si>
  <si>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</si>
  <si>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</si>
  <si>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</si>
  <si>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20/02/2025 đến ngày 20/02/2025</t>
  </si>
  <si>
    <t>From Feb 20th to Feb 20th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</si>
</sst>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6" zoomScaleSheetLayoutView="100" workbookViewId="0">
      <selection activeCell="G20" sqref="G20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45709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45709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45708</v>
      </c>
      <c r="G20" s="69">
        <v>45707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215851790101</v>
      </c>
      <c r="G22" s="10">
        <v>215667536901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12944.79</v>
      </c>
      <c r="G24" s="98">
        <v>12895.95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1550344554.1089001</v>
      </c>
      <c r="G27" s="96">
        <f>G26*G24</f>
        <v>1544495187.0645001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7.182449371318499E-3</v>
      </c>
      <c r="G28" s="92">
        <f>G27/G22</f>
        <v>7.1614634694580157E-3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axnz4EcdyQ9AaMiS2NRIjySXnEUyLT7dT/zs4pgFnYc=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HqfKFHvbaOxb+tyK/BIh5Kvg/+QKOIDcGIIH7Y6Uh+8=</DigestValue>
    </Reference>
  </SignedInfo>
  <SignatureValue>GS3m70gzBwyIea5R2igQX+DDYKGWWhi4ptd1y0B/lZgKpgNcZA9U9fhLqt5xbVb2AqTTZT9wXuVU
QSmRn37THS1JXyW3iqVWiR5AGMvJOcEiNyV5FiXxmk46NU4DYOk2SEJy3VG7K5qGjFoYjqpadi0y
XtBo53153a27pMqeVoypIK+QdAYXf511LePKvRT34HPTI9s1sYehaksJhd027qeU4GE1MdYPFLFl
MF0mqKnlCLdB9UMv2cFmaiTEIKeppjXO8t9y7qL1cGukjXyBGrZbnilzMgXTRTzFlvP13R3VVTtG
v22LQrkTwjO62W9yFnqKh+StVdd8BIk8GiOTzQ==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GCbMcX0FU1CSenbsgyvk9dciO0HZh6zblUyMfSguemE=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UMlabLlmsQLjF6y7M81/YMFqAS1ovinc2477aKFcmVw=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hGyAPGTzTyjDlvM2dQheaLJGTBhExf8EYxkPgHA1elM=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2025-02-21T05:06:52Z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2025-02-21T05:06:52Z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E0DQZZRtMhsFMR8HbIGj/0MKuTZ0ypFHl7PplhhysNc=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qCfDd4E9Wi5SB2uom/gpvZRh3twoefonK4QbsXtiazE=</DigestValue>
    </Reference>
  </SignedInfo>
  <SignatureValue>UhvRJk8uWxdg8uaQxTymquumzQN/GIe7ndEcl68jTxZdSrBO5bM0FKQF4G7Tqdw9Ri6ohCxm+J52
vSy2jEl3Ywf2c1n3nRcHFUsh9ey074VyzZ5wPIsUqkdbLNbqlK4Efbac7Q8fecTBrqBohHcClGR7
06q2eMFF/bapVPBV+4mv3gYJvs5bvv+b6j39HehI/5viYtSyDxWwHdyMfJWzkr5NejIR57wolXGy
7t5NHEAKyoQZCaZ8azOhzs+CdN+Vm+aSCWcp0jtpd4p+oPmQlhfR1ujl9cPmKGSM8rrVgSamYUf2
GONCdWxtok1hiM+lv6J1xdT8PsjvE/M2ht3a4Q==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GCbMcX0FU1CSenbsgyvk9dciO0HZh6zblUyMfSguemE=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UMlabLlmsQLjF6y7M81/YMFqAS1ovinc2477aKFcmVw=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hGyAPGTzTyjDlvM2dQheaLJGTBhExf8EYxkPgHA1elM=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2025-02-21T07:40:22Z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2025-02-21T07:40:22Z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2025-02-21T01:11:20Z</dcterms:modified>
</cp:coreProperties>
</file>