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1" i="27" l="1"/>
  <c r="E45" i="27" s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<sst xmlns="http://schemas.openxmlformats.org/spreadsheetml/2006/main" count="1388" uniqueCount="595">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</sst>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I38" sqref="I3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17/02/2025 đến 23/02/2025</v>
      </c>
      <c r="G18" s="176">
        <f>F25+1</f>
        <v>45705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17/02/2025 to 23/02/2025</v>
      </c>
      <c r="G19" s="176">
        <f>+G18+6</f>
        <v>45711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45712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45712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45711</v>
      </c>
      <c r="F25" s="190">
        <v>45704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149614013334</v>
      </c>
      <c r="F30" s="281">
        <v>154747284859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14171.54</v>
      </c>
      <c r="F31" s="282">
        <v>14107.75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147616416571</v>
      </c>
      <c r="F34" s="281">
        <v>149614013334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14268.02</v>
      </c>
      <c r="F35" s="282">
        <v>14171.54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-1997596763</v>
      </c>
      <c r="F37" s="286">
        <v>-5133271525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1003392237</v>
      </c>
      <c r="F39" s="287">
        <v>-72058003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-3000989000</v>
      </c>
      <c r="F41" s="286">
        <v>-5061213522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6.8080109853974058E-3</v>
      </c>
      <c r="F45" s="292">
        <v>4.5216281830908756E-3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192924.93</v>
      </c>
      <c r="F51" s="278">
        <v>192924.93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2752656759.7385998</v>
      </c>
      <c r="F52" s="278">
        <v>2734043362.4921999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1.8647362018943448E-2</v>
      </c>
      <c r="F53" s="280">
        <v>1.8273979165231609E-2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69iwaQ8z2PkQFYIPnlKVNMIUiGcjEodes+a55y2OGM0=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PYZebWJ3Js3PTOjzFSn0azKglT6H3IXEF40RaAvbctI=</DigestValue>
    </Reference>
  </SignedInfo>
  <SignatureValue>cQ9pOmHQgHnaZngY9vfI7BhQsXxxCyW3oNi6RMlcIcXCsD7frKZWLuL5FfJLb3HIKgSHYjHGfO8V
Rs3jBMA3hmHKCCRAP8gmFFrkMr8DaB69DBozYx0YaBtDnTAm28wR1ec2Cn9Hz0cVHsd02ZsIQSdY
1Js3NWbGup21YPbAW9pWm7FkNqdet+ausH05b2YPgxtZR1M+YNIYVWttcs8N5Simu2TMGsnY83Q5
MTsJLJBp/yflodLYiSjlTKulzwQ97t+384YzS89VTJz4XbyrDjD3MJciT/i4fQ4EaziSO+hvr0t1
hxMhJ4nLw3W4ZxBZGbtbzdzFm+q9A+nsP2SKTw==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XWDcFaxxwgqxEHhZn2FurO7jiDWxePg9oiDFXudwnec=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2025-02-24T08:17:48Z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2025-02-24T08:17:48Z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gVZb1edsDlQkVFWXj9v2LQN8Z/fxvy3mT2xuQtSUmfY=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+Uy7r+o9xKain5VaUordj4X+N6UzOqM3gR4C4SLTRHs=</DigestValue>
    </Reference>
  </SignedInfo>
  <SignatureValue>Hb2O7elop+mmkOdMBa0oWkUE5yDNK2zJJHrOnCSR4MuXQuXyYkxSZ/H4N8ODDZWcmxm5RUCLHruZ
Jpte8bHyqjxlLUQDcbHLnFSI1pVvpcsEOgMyJPiVaVWgrelpnjSEfgxlCXns30sgQF7/qv5UyJKe
9XDT+SqV7l3Ix33QqtAcJ5Yz9LIEZbjqlRpwOtrSiHt3zZde2Kf+9m+dC6lvrDrr3r/Y3Z2avvOH
wcbzAW6dRwPz1UfxZePADl6ESx4TDgxfyzdzKnzYhAUuc/f5+quxY/fVOQA/9ayZRTmgnXOsAKY0
8cYNLqigzene6YT17vZ/jj0NR4XLHskp/268zQ==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sYObUfOrnQHZ8A93tJgyHMFB7FyxWIJNGS3v9Vwi1+M=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XWDcFaxxwgqxEHhZn2FurO7jiDWxePg9oiDFXudwnec=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2025-02-24T09:56:01Z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2025-02-24T09:56:01Z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2025-02-03T05:47:53Z</cp:lastPrinted>
  <dcterms:created xsi:type="dcterms:W3CDTF">2014-09-25T08:23:57Z</dcterms:created>
  <dcterms:modified xsi:type="dcterms:W3CDTF">2025-02-24T02:55:16Z</dcterms:modified>
</cp:coreProperties>
</file>