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<sst xmlns="http://schemas.openxmlformats.org/spreadsheetml/2006/main" count="1388" uniqueCount="595">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</sst>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0" zoomScale="93" zoomScaleNormal="93" workbookViewId="0">
      <selection activeCell="K54" sqref="K5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03/02/2025 đến 09/02/2025</v>
      </c>
      <c r="G18" s="176">
        <f>F25+1</f>
        <v>45691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03/02/2025 to 09/02/2025</v>
      </c>
      <c r="G19" s="176">
        <f>+G18+6</f>
        <v>45697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45698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45698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45697</v>
      </c>
      <c r="F25" s="190">
        <v>45690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155227222030</v>
      </c>
      <c r="F30" s="281">
        <v>155141300594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14044.01</v>
      </c>
      <c r="F31" s="282">
        <v>14036.24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154747284859</v>
      </c>
      <c r="F34" s="281">
        <v>155227222030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14107.75</v>
      </c>
      <c r="F35" s="282">
        <v>14044.01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-479937171</v>
      </c>
      <c r="F37" s="286">
        <v>85921436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704787683</v>
      </c>
      <c r="F39" s="287">
        <v>85921436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-1184724854</v>
      </c>
      <c r="F41" s="286">
        <v>0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4.5385897617560289E-3</v>
      </c>
      <c r="F45" s="292">
        <v>5.5356705214504309E-4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2721736681.2075</v>
      </c>
      <c r="F52" s="278">
        <v>2709439646.1693001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1.7588267759834662E-2</v>
      </c>
      <c r="F53" s="280">
        <v>1.7454668135758172E-2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5KESNHSeZDHmubIKsp06m9Ri0t5MRK3NBWLaVbe1pPU=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WU3j5NGr3KRyGyigh+y4vAdT9fCnttU2OM2iVVevD7Q=</DigestValue>
    </Reference>
  </SignedInfo>
  <SignatureValue>fcWF0undmbl586iNPKK9UMy0KqNESZHnvNXofaIuJtbzwI4KaqXl8c/CTs5Gn7Je8yw3EVKd3CcX
a0UbarVgvxmpnyFvRZRmj2py+zNQqTTN4Kn3rZPulQWU8URcq2C3iO7yGc/F5UXhsC5qyfOV8n53
svcmKEk01DjoreQ7FDw6djiphP+bTljF53LrUD07vW7Ng5hkjgjVS+3mIK5NY+/xcsAF68UVr0C+
29mpG0U2UQ3Y0EYeJ/xZ9N6CSxR7WtpqX9UxyIEDOdstVhBWOEHqys/ueWSbN2B9Zxv4d+m72Sbx
v4W1ocZYHss2SWoG7wl54/uL6OCjtHd5uT7UwA==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PQ02l4F5953AfbO0l8A2OMtQIEvm2awmURxFDpXBAX8=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2025-02-10T07:50:58Z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2025-02-10T07:50:58Z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9nvoPvQ20tVkonfVdf5kycSSpLhi7wMRB4DVrxcw9sU=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OfC/BSeirpsssbTxuJdNBGblLZjV6rim77Z5gU45U+Y=</DigestValue>
    </Reference>
  </SignedInfo>
  <SignatureValue>I1zUJ3W+OnIHQV/64bGXV9KoU9Pa9uSqKbEL2MfjFcq1wAScDYeCvXoG7BLhNxQ+rFbaM60rReDh
9LLWKOXOpp+y1d7CTLuIV+9/IeENTqnuyVmMzdKnrEUCRXDDjwskTIF3urE1L+k1n43VRAxCc0Qm
2LMc9ZhNZP0uZhJ8E38ksfTRmheNoZ4yNkK+n7B91jM8LYpzLMs+36vYgb7/6AR57Qcr/1dMqIDQ
wAj7UGjs1OCfuhOOeJTVq6DrzYj37wUBfSpPBflNvKoasbx/jQY/N2cykWpPP+nq7EczgkNZUo8B
U2EwJWldF/pCeaPmmHZ5WLwzujevRzCJQgc1gQ==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PQ02l4F5953AfbO0l8A2OMtQIEvm2awmURxFDpXBAX8=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2025-02-10T11:24:40Z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2025-02-10T11:24:40Z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2025-02-10T02:37:24Z</dcterms:modified>
</cp:coreProperties>
</file>