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0\"/>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<sst xmlns="http://schemas.openxmlformats.org/spreadsheetml/2006/main" count="205" uniqueCount="122">
  <si>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</si>
  <si>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</si>
  <si>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</si>
  <si>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</si>
  <si>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</si>
  <si>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</si>
  <si>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</si>
  <si>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</si>
  <si>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</si>
  <si>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</si>
  <si>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</si>
  <si>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</si>
  <si>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</si>
  <si>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</si>
  <si>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</si>
  <si>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</si>
  <si>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</si>
  <si>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</si>
  <si>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</si>
  <si>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</si>
  <si>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</si>
  <si>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</si>
  <si>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</si>
  <si>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</si>
  <si>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</si>
  <si>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</si>
  <si>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</si>
  <si>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</si>
  <si>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</si>
  <si>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</si>
  <si>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</si>
  <si>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</si>
  <si>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</si>
  <si>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</si>
  <si>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</si>
  <si>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</si>
  <si>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</si>
  <si>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</si>
  <si>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</si>
  <si>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</si>
  <si>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</si>
  <si>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</si>
  <si>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</si>
  <si>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</si>
  <si>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</si>
  <si>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</si>
  <si>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</si>
  <si>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</si>
  <si>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</si>
  <si>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</si>
  <si>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</si>
  <si>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</si>
  <si>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</si>
  <si>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</si>
  <si>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</si>
  <si>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</si>
  <si>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</si>
  <si>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</si>
  <si>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</si>
  <si>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</si>
  <si>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</si>
  <si>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</si>
  <si>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</si>
  <si>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</si>
  <si>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</si>
  <si>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</si>
  <si>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</si>
  <si>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</si>
  <si>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</si>
  <si>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</si>
  <si>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</si>
  <si>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</si>
  <si>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</si>
  <si>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</si>
  <si>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</si>
  <si>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</si>
  <si>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</si>
  <si>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</si>
  <si>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</si>
  <si>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</si>
  <si>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</si>
  <si>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</si>
  <si>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</si>
  <si>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</si>
  <si>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</si>
  <si>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</si>
  <si>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</si>
  <si>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</si>
  <si>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</si>
  <si>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</si>
  <si>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</si>
  <si>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</si>
  <si>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</si>
  <si>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</si>
  <si>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</si>
  <si>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</si>
  <si>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</si>
  <si>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</si>
  <si>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</si>
  <si>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</si>
  <si>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</si>
  <si>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</si>
  <si>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</si>
  <si>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</si>
  <si>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</si>
  <si>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</si>
  <si>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</si>
  <si>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</si>
  <si>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</si>
  <si>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</si>
  <si>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</si>
  <si>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</si>
  <si>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</si>
  <si>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</si>
  <si>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</si>
  <si>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</si>
  <si>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</si>
  <si>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</si>
  <si>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</si>
  <si>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</si>
  <si>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</si>
  <si>
    <t>61,556,796,768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</si>
</sst>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5" sqref="D5"/>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45698</v>
      </c>
    </row>
    <row r="4" spans="1:4" ht="15" customHeight="1" x14ac:dyDescent="0.25">
      <c r="A4" s="1" t="s">
        <v>1</v>
      </c>
      <c r="B4" s="1" t="s">
        <v>1</v>
      </c>
      <c r="C4" s="2" t="s">
        <v>3</v>
      </c>
      <c r="D4" s="12">
        <f>WORKDAY(D3,0)</f>
        <v>45698</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4">
        <f>D4+1</f>
        <v>45699</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v>60962756020</v>
      </c>
      <c r="D3" s="14" t="s">
        <v>121</v>
      </c>
    </row>
    <row r="4" spans="1:4" ht="15" customHeight="1" x14ac:dyDescent="0.25">
      <c r="A4" s="6" t="s">
        <v>32</v>
      </c>
      <c r="B4" s="6" t="s">
        <v>33</v>
      </c>
      <c r="C4" s="14">
        <v>999389442</v>
      </c>
      <c r="D4" s="14">
        <v>1009127815.8688525</v>
      </c>
    </row>
    <row r="5" spans="1:4" ht="15" customHeight="1" x14ac:dyDescent="0.25">
      <c r="A5" s="6" t="s">
        <v>34</v>
      </c>
      <c r="B5" s="6" t="s">
        <v>35</v>
      </c>
      <c r="C5" s="13">
        <v>9993.89</v>
      </c>
      <c r="D5" s="13">
        <v>10091.27</v>
      </c>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{'SheetId':'b5d0cc12-b4f8-4b93-990a-a143a8167116','UId':'647a2c89-f3b5-4a52-952c-edeef5893ade','Col':3,'Row':3,'Format':'numberic','Value':'60962756020','TargetCode':''}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{'SheetId':'b5d0cc12-b4f8-4b93-990a-a143a8167116','UId':'2e40eb16-ec69-48b1-ab62-15c808138063','Col':4,'Row':3,'Format':'numberic','Value':'61,556,796,768','TargetCode':''}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{'SheetId':'b5d0cc12-b4f8-4b93-990a-a143a8167116','UId':'fdcb3d95-f2ae-4150-aaa9-f0f169f48120','Col':3,'Row':4,'Format':'numberic','Value':'999389442','TargetCode':''}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{'SheetId':'b5d0cc12-b4f8-4b93-990a-a143a8167116','UId':'585ca6b1-f696-4f04-85ff-d84cc860346d','Col':4,'Row':4,'Format':'numberic','Value':'1009127815.86885','TargetCode':''}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{'SheetId':'b5d0cc12-b4f8-4b93-990a-a143a8167116','UId':'38d76503-d0f5-43ef-8a7a-f1e778c30262','Col':3,'Row':5,'Format':'numberic','Value':'9993.89','TargetCode':''}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{'SheetId':'b5d0cc12-b4f8-4b93-990a-a143a8167116','UId':'f1a764a7-dc9c-46da-9b69-8196b4503f0c','Col':4,'Row':5,'Format':'numberic','Value':'10091.27','TargetCode':''}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Igl4GCa3c7Vm23sJ679Vlt7oUXyFosxuW4KygJZUdi0=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5tfdrFiAyNKNyaCtUcuDrF6sLFFcgFudTNHeqyY2+nY=</DigestValue>
    </Reference>
  </SignedInfo>
  <SignatureValue>JuI67OcurjcpvJIVIV0q5UHQ20zsDwbZktkvOows5R/oV1u3adpH+5RAWjOqmTTk2r91V72+5d2u
4VZc3JXN52tmnq41ynCAoiRtEDoQYfy7PLy6QSkw+mJc9jnzqNt7BtjIX8CG8/SKiTpFNKpRtLxc
Ue7HWXqSXRR1gANQ3MHVyH6OoMZZfIk8Uh55cN5nYtS/SNVWy3aOQdF9vjP2ZMjEQXIax6za0d5z
4IdET7xzmtTpAaPLlCOgwz3bjUNYAr9JDbXokzg5D3GD/hD1FXrvwh6g2aPwhaItsMbnsAlSRti3
KIzyLooQiHE+OE2M1SwfSe9XTGeBwYn+i7K2bA==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eZKQeBiQ2UfEhB038lQD8iBDocwFdizWbnAnuAATNhY=</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FPZd6xyoJBpHf7LcUac89Q7t0T4jumUN9v8gOphAwHA=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VLuQRabx0WRLO9FpeP4tFnvtn1c+tvU48e75rnSxIdc=</DigestValue>
      </Reference>
      <Reference URI="/xl/worksheets/sheet2.xml?ContentType=application/vnd.openxmlformats-officedocument.spreadsheetml.worksheet+xml">
        <DigestMethod Algorithm="http://www.w3.org/2001/04/xmlenc#sha256"/>
        <DigestValue>OPuXX96hjebtkKG+/BZN1YB6N33jaExZxQoJ/bG7pS8=</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t3kPxm/G1nDIveiHzX6oHETyNeDFAxbt6TIDjrdRp+k=</DigestValue>
      </Reference>
    </Manifest>
    <SignatureProperties>
      <SignatureProperty Id="idSignatureTime" Target="#idPackageSignature">
        <mdssi:SignatureTime xmlns:mdssi="http://schemas.openxmlformats.org/package/2006/digital-signature">
          <mdssi:Format>YYYY-MM-DDThh:mm:ssTZD</mdssi:Format>
          <mdssi:Value>2025-02-11T07:21:02Z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2025-02-11T07:21:02Z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3//x2FTtp7lFLS99XWhqVs5AAGYhwzsbzQ9eSEbG2cU=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pJ/+EwXMr/XXQEvj45VPhueTlIGMpWgA1F7nVBSARAY=</DigestValue>
    </Reference>
  </SignedInfo>
  <SignatureValue>lyFzIXxzn8AUh7btaQANPfcjgd+1ggQtQg4qaeRYb6FG6LYKqb8FcnemHG5hC0cBomm0Q+tQkXNV
MFBnFxNfMXUfL5XQvdV5uaGOw3N7Bk1oObhJZKT+hPquCJ+oK5RK9tskYNgI1RYZEilGHC794znq
yWDvGxziN1CdYb/SC6aAlEbeEAJVF1quAGBTej31WM8Hw2v7/G8vef4RaUWCfIMHhgGav0Dom2eg
l4KE01B2aB1mhFS8x77ZWuqYFuoJaJZQclBMbN0uWuaL5LMa8JVT9ccXjWS6+4gI9kx6qIdfbaM6
8r7qonJpWc0AO4N3pbu5g0ROjTqFAR8uPLywpA==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eZKQeBiQ2UfEhB038lQD8iBDocwFdizWbnAnuAATNhY=</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FPZd6xyoJBpHf7LcUac89Q7t0T4jumUN9v8gOphAwHA=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VLuQRabx0WRLO9FpeP4tFnvtn1c+tvU48e75rnSxIdc=</DigestValue>
      </Reference>
      <Reference URI="/xl/worksheets/sheet2.xml?ContentType=application/vnd.openxmlformats-officedocument.spreadsheetml.worksheet+xml">
        <DigestMethod Algorithm="http://www.w3.org/2001/04/xmlenc#sha256"/>
        <DigestValue>OPuXX96hjebtkKG+/BZN1YB6N33jaExZxQoJ/bG7pS8=</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t3kPxm/G1nDIveiHzX6oHETyNeDFAxbt6TIDjrdRp+k=</DigestValue>
      </Reference>
    </Manifest>
    <SignatureProperties>
      <SignatureProperty Id="idSignatureTime" Target="#idPackageSignature">
        <mdssi:SignatureTime xmlns:mdssi="http://schemas.openxmlformats.org/package/2006/digital-signature">
          <mdssi:Format>YYYY-MM-DDThh:mm:ssTZD</mdssi:Format>
          <mdssi:Value>2025-02-11T09:40:48Z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2025-02-11T09:40:48Z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2025-02-11T04:06:42Z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