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05\"/>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<sst xmlns="http://schemas.openxmlformats.org/spreadsheetml/2006/main" count="206" uniqueCount="123">
  <si>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</si>
  <si>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</si>
  <si>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</si>
  <si>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</si>
  <si>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</si>
  <si>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</si>
  <si>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</si>
  <si>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</si>
  <si>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</si>
  <si>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</si>
  <si>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</si>
  <si>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</si>
  <si>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</si>
  <si>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</si>
  <si>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</si>
  <si>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</si>
  <si>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</si>
  <si>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</si>
  <si>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</si>
  <si>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</si>
  <si>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</si>
  <si>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</si>
  <si>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</si>
  <si>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</si>
  <si>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</si>
  <si>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</si>
  <si>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</si>
  <si>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</si>
  <si>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</si>
  <si>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</si>
  <si>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</si>
  <si>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</si>
  <si>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</si>
  <si>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</si>
  <si>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</si>
  <si>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</si>
  <si>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</si>
  <si>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</si>
  <si>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</si>
  <si>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</si>
  <si>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</si>
  <si>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</si>
  <si>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</si>
  <si>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</si>
  <si>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</si>
  <si>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</si>
  <si>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</si>
  <si>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</si>
  <si>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</si>
  <si>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</si>
  <si>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</si>
  <si>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</si>
  <si>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</si>
  <si>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</si>
  <si>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</si>
  <si>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</si>
  <si>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</si>
  <si>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</si>
  <si>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</si>
  <si>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</si>
  <si>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</si>
  <si>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</si>
  <si>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</si>
  <si>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</si>
  <si>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</si>
  <si>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</si>
  <si>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</si>
  <si>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</si>
  <si>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</si>
  <si>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</si>
  <si>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</si>
  <si>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</si>
  <si>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</si>
  <si>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</si>
  <si>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</si>
  <si>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</si>
  <si>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</si>
  <si>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</si>
  <si>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</si>
  <si>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</si>
  <si>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</si>
  <si>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</si>
  <si>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</si>
  <si>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</si>
  <si>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</si>
  <si>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</si>
  <si>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</si>
  <si>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</si>
  <si>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</si>
  <si>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</si>
  <si>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</si>
  <si>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</si>
  <si>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</si>
  <si>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</si>
  <si>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</si>
  <si>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</si>
  <si>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</si>
  <si>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</si>
  <si>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</si>
  <si>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</si>
  <si>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</si>
  <si>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</si>
  <si>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</si>
  <si>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</si>
  <si>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</si>
  <si>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</si>
  <si>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</si>
  <si>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</si>
  <si>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</si>
  <si>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</si>
  <si>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</si>
  <si>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</si>
  <si>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</si>
  <si>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</si>
  <si>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</si>
  <si>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</si>
  <si>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</si>
  <si>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</si>
  <si>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</si>
  <si>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</si>
  <si>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</si>
  <si>
    <t>61,343,921,302</t>
  </si>
  <si>
    <t>10,056.38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</si>
</sst>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45693</v>
      </c>
    </row>
    <row r="4" spans="1:4" ht="15" customHeight="1" x14ac:dyDescent="0.25">
      <c r="A4" s="1" t="s">
        <v>1</v>
      </c>
      <c r="B4" s="1" t="s">
        <v>1</v>
      </c>
      <c r="C4" s="2" t="s">
        <v>3</v>
      </c>
      <c r="D4" s="12">
        <f>D3</f>
        <v>45693</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4">
        <f>D4+1</f>
        <v>45694</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t="s">
        <v>121</v>
      </c>
      <c r="D3" s="14">
        <v>61178742377</v>
      </c>
    </row>
    <row r="4" spans="1:4" ht="15" customHeight="1" x14ac:dyDescent="0.25">
      <c r="A4" s="6" t="s">
        <v>32</v>
      </c>
      <c r="B4" s="6" t="s">
        <v>33</v>
      </c>
      <c r="C4" s="14">
        <v>1005638054</v>
      </c>
      <c r="D4" s="14">
        <v>1002930202</v>
      </c>
    </row>
    <row r="5" spans="1:4" ht="15" customHeight="1" x14ac:dyDescent="0.25">
      <c r="A5" s="6" t="s">
        <v>34</v>
      </c>
      <c r="B5" s="6" t="s">
        <v>35</v>
      </c>
      <c r="C5" s="13" t="s">
        <v>122</v>
      </c>
      <c r="D5" s="13">
        <v>10029.299999999999</v>
      </c>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{'SheetId':'b5d0cc12-b4f8-4b93-990a-a143a8167116','UId':'647a2c89-f3b5-4a52-952c-edeef5893ade','Col':3,'Row':3,'Format':'numberic','Value':'61,343,921,302','TargetCode':''}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{'SheetId':'b5d0cc12-b4f8-4b93-990a-a143a8167116','UId':'2e40eb16-ec69-48b1-ab62-15c808138063','Col':4,'Row':3,'Format':'numberic','Value':'61178742377','TargetCode':''}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{'SheetId':'b5d0cc12-b4f8-4b93-990a-a143a8167116','UId':'fdcb3d95-f2ae-4150-aaa9-f0f169f48120','Col':3,'Row':4,'Format':'numberic','Value':'1005638054','TargetCode':''}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{'SheetId':'b5d0cc12-b4f8-4b93-990a-a143a8167116','UId':'585ca6b1-f696-4f04-85ff-d84cc860346d','Col':4,'Row':4,'Format':'numberic','Value':'1002930202','TargetCode':''}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{'SheetId':'b5d0cc12-b4f8-4b93-990a-a143a8167116','UId':'38d76503-d0f5-43ef-8a7a-f1e778c30262','Col':3,'Row':5,'Format':'numberic','Value':'10,056.38','TargetCode':''}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{'SheetId':'b5d0cc12-b4f8-4b93-990a-a143a8167116','UId':'f1a764a7-dc9c-46da-9b69-8196b4503f0c','Col':4,'Row':5,'Format':'numberic','Value':'10029.3','TargetCode':''}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RXzmfqmKU6PK9JEUEV8nkk0oy173m3Fc1/ATnCBAgC4=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qA72RR82t9v7HjBfvyPg5EFpVRHfmVUfAuG9PlTr8SU=</DigestValue>
    </Reference>
  </SignedInfo>
  <SignatureValue>RdIxCklWvmxPEPgwqGabeN4gSCZgc7llDK3v4OcIodBeiV+evVqPEtmvvoUBLGFTbB2m3rdBVsnZ
Gd6sc/gWOMbM3cMQb0SB2Jry0LJUy9wLya8xowTLtogdmauOg0JF+mtVXpiptZk0QogHVsGQqQhH
uIhqWIjYZGh8KIJlAZTbc/9+Z1Hiuf8/gaiJ5b2XMWVqa3J8ELIcNClSohqPnJSVwd7QOvXVwnE6
lZuPIswtGKCRHjO3iwyxsgXYZzsusGQXb6SfWTeyBVnvGyHv1aIHHyCk4AMA51o/I6oeJMZz2NDK
2hhriO26Lqq2MC35nJAAPvmiDmY1jy3vR+9Vrw==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2iQbW03JLV9SJoc3pdaD3hOCLYX5n2MUJlzZpmjMSp0=</DigestValue>
      </Reference>
      <Reference URI="/xl/styles.xml?ContentType=application/vnd.openxmlformats-officedocument.spreadsheetml.styles+xml">
        <DigestMethod Algorithm="http://www.w3.org/2001/04/xmlenc#sha256"/>
        <DigestValue>DEC1RTdYe7+fz+8kuPg4M8aO4XPmzPxnuDJ6cGokeM4=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wSEDCiMxErPMUR76uKiaa4MLX3KLbaRTa4xoN8/HJnU=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kSCjPs7OK7GdrPOGwuXI2ou2SnmgEzbU867H1eCBavs=</DigestValue>
      </Reference>
      <Reference URI="/xl/worksheets/sheet2.xml?ContentType=application/vnd.openxmlformats-officedocument.spreadsheetml.worksheet+xml">
        <DigestMethod Algorithm="http://www.w3.org/2001/04/xmlenc#sha256"/>
        <DigestValue>MrpkzoNdTNzbBqB3BlLW6o7GSix2hJpYObx3F0XT9bQ=</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KqteRuLi8yPpgiRKcIfBCtr6PaMR+gYO++MeRoD2Wpo=</DigestValue>
      </Reference>
    </Manifest>
    <SignatureProperties>
      <SignatureProperty Id="idSignatureTime" Target="#idPackageSignature">
        <mdssi:SignatureTime xmlns:mdssi="http://schemas.openxmlformats.org/package/2006/digital-signature">
          <mdssi:Format>YYYY-MM-DDThh:mm:ssTZD</mdssi:Format>
          <mdssi:Value>2025-02-06T07:06:26Z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2025-02-06T07:06:26Z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0ATMSqd4lQN7DF1RWveyREXZHd/GrJGAYTtNWk4k1lI=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fzC0mkEHMd2594ABZHb1QNvvTMOkO+jjIpwm+wfY8Ak=</DigestValue>
    </Reference>
  </SignedInfo>
  <SignatureValue>qNkYdSNOv/pA5WCslVaj398tkMcN3W4l8hWQVyqriyxikrzpXQ8YhSrX3nI+8ks32vmIFjZL/Mzd
GFNx2UGpEv1sFHRAMCCORzGCBD7Shv/4ITyTj5hNol8RQ6Ux1qKbPX4FTmFeAm+9ldYF4kNLDGQ+
IXGZoGDag9+tYnpfBiwZJYwmJ7FJP4urTEQcQtDbgQ6fka3KGXlBlxxm01JL7gwuEgCRsduaBGq0
Auc8HlFNYLGBsw13UALvjeXe1XVljpIlRCYIPV1zGcsSfFWQwWS0zolhCY3gpXIiUqVm46YhBqud
APoO3IThtYf4wdjWktRLX0ym86Lbm6DWs2ZA4Q==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2iQbW03JLV9SJoc3pdaD3hOCLYX5n2MUJlzZpmjMSp0=</DigestValue>
      </Reference>
      <Reference URI="/xl/styles.xml?ContentType=application/vnd.openxmlformats-officedocument.spreadsheetml.styles+xml">
        <DigestMethod Algorithm="http://www.w3.org/2001/04/xmlenc#sha256"/>
        <DigestValue>DEC1RTdYe7+fz+8kuPg4M8aO4XPmzPxnuDJ6cGokeM4=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wSEDCiMxErPMUR76uKiaa4MLX3KLbaRTa4xoN8/HJnU=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kSCjPs7OK7GdrPOGwuXI2ou2SnmgEzbU867H1eCBavs=</DigestValue>
      </Reference>
      <Reference URI="/xl/worksheets/sheet2.xml?ContentType=application/vnd.openxmlformats-officedocument.spreadsheetml.worksheet+xml">
        <DigestMethod Algorithm="http://www.w3.org/2001/04/xmlenc#sha256"/>
        <DigestValue>MrpkzoNdTNzbBqB3BlLW6o7GSix2hJpYObx3F0XT9bQ=</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KqteRuLi8yPpgiRKcIfBCtr6PaMR+gYO++MeRoD2Wpo=</DigestValue>
      </Reference>
    </Manifest>
    <SignatureProperties>
      <SignatureProperty Id="idSignatureTime" Target="#idPackageSignature">
        <mdssi:SignatureTime xmlns:mdssi="http://schemas.openxmlformats.org/package/2006/digital-signature">
          <mdssi:Format>YYYY-MM-DDThh:mm:ssTZD</mdssi:Format>
          <mdssi:Value>2025-02-06T09:14:11Z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2025-02-06T09:14:11Z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2025-02-06T07:02:36Z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