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2975" windowHeight="86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<sst xmlns="http://schemas.openxmlformats.org/spreadsheetml/2006/main" count="41" uniqueCount="40">
  <si>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</si>
  <si>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</si>
  <si>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</si>
  <si>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</si>
  <si>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</si>
  <si>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</si>
  <si>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</si>
  <si>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</si>
  <si>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</si>
  <si>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</si>
  <si>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</si>
  <si>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</si>
  <si>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</si>
  <si>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</si>
  <si>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</si>
  <si>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</si>
  <si>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</si>
  <si>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</si>
  <si>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</si>
  <si>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</si>
  <si>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</si>
  <si>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</si>
  <si>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</si>
  <si>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</si>
  <si>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</si>
  <si>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</si>
  <si>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</si>
  <si>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</si>
  <si>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</si>
  <si>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</si>
  <si>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</si>
  <si>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</si>
  <si>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</si>
  <si>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</si>
  <si>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</si>
  <si>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</si>
  <si>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</si>
  <si>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</si>
  <si>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21</t>
    </r>
    <r>
      <rPr>
        <b/>
        <sz val="12"/>
        <color rgb="FFFF0000"/>
        <rFont val="Times New Roman"/>
        <family val="1"/>
      </rPr>
      <t>/01/2025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21/01/2025</t>
    </r>
  </si>
  <si>
    <r>
      <t xml:space="preserve">From Jan </t>
    </r>
    <r>
      <rPr>
        <sz val="12"/>
        <color rgb="FFFF0000"/>
        <rFont val="Times New Roman"/>
        <family val="1"/>
      </rPr>
      <t>21st</t>
    </r>
    <r>
      <rPr>
        <sz val="12"/>
        <rFont val="Times New Roman"/>
        <family val="1"/>
      </rPr>
      <t xml:space="preserve"> to Jan </t>
    </r>
    <r>
      <rPr>
        <sz val="12"/>
        <color rgb="FFFF0000"/>
        <rFont val="Times New Roman"/>
        <family val="1"/>
      </rPr>
      <t>21st</t>
    </r>
    <r>
      <rPr>
        <sz val="12"/>
        <rFont val="Times New Roman"/>
        <family val="1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</si>
</sst>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2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45679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45679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45678</v>
      </c>
      <c r="G20" s="99">
        <v>45677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89847992970</v>
      </c>
      <c r="G22" s="100">
        <v>89832010700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12476.1</v>
      </c>
      <c r="G24" s="91">
        <v>12485.39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111771134.20200001</v>
      </c>
      <c r="G27" s="72">
        <f>G24*G26</f>
        <v>111854361.6398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1.2440025704226925E-3</v>
      </c>
      <c r="G28" s="73">
        <f>G27/G22</f>
        <v>1.2451503731041389E-3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8ohYKppet+hc8eij/EKLayCFxZTk8pTkrsagY6Qe/dU=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pkuYy1+KNGGV2UiU2oMl9cYA9ta+o4KBMOpbm31nR/I=</DigestValue>
    </Reference>
  </SignedInfo>
  <SignatureValue>BgC4/YmwTLoTVOBxs399cplZ3QuyFkeWxoslzkOcuSumu+qImr8Mk6yLmEmt8aG4fmn82qBIdc4q
8dy5DsUkZx1yMF5e9nBHNH/zQvwIT9YMD9/nEwrSXxuTZ85PXhDLKZEpWxTR30q8HmRjo/P8/0NP
D7QPp3Fi9V19YySa8VaSfxT0USUUMKI5eOwQzhSQQXFYyawYgyfYAkQl+76gQBqyT2k7yp9rETAy
Z8h6CqvNHIQagLcePjxfoByYCXZr4ye7HNatEcthrS0OCeTT5kKaEYuxwN1sDuvEg6ovjEAk2U2A
ku4/1iwWuc46sz2Q84ajJ8bomEtnQrHw1jpTxA==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kj0dAdr3QGyP76ODICpFUINT87Teb46nWm2+cdCYVA0=</DigestValue>
      </Reference>
      <Reference URI="/xl/styles.xml?ContentType=application/vnd.openxmlformats-officedocument.spreadsheetml.styles+xml">
        <DigestMethod Algorithm="http://www.w3.org/2001/04/xmlenc#sha256"/>
        <DigestValue>L7eMT8y8ulL/XVb+YfRQ27hGUJgJXTBgqmu5HSW6E2A=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Hi6HsAaS7WiLGFIxPBWfL/BXqqzUTR0CrBdU3vFGYeA=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4Q7xlGRMCzPpBt2ED1JFKf/JKiQt7GYV2o1VTZlLGCc=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2025-01-22T06:40:55Z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2025-01-22T06:40:55Z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chnnJfn3PjbiWhYTyQGsELRokKmitDcy0BAVB7TrX2g=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s/JUxparX+0DFbNWb6ey/0H8LPL3MxPQ9d2rTiLPrt8=</DigestValue>
    </Reference>
  </SignedInfo>
  <SignatureValue>T+DrMrP97Au5Q1BMr5I4zeE9CkszMrZLcGx9i5T3j0H+5Lz7M0J75LU1QhpOXcn2HnXhOgs3Zj4n
23+y5vZCQZWeri15Ce8Vp3SpvG+s8Y0cTgiYKpA1ULTlstarsMTNhZbTfXu9d2PbnZSrrMRkry0E
vXigVJW6VxvzlztTFo0B3LKsOm3m1bXGDvvfC5FQySS500WyEJbTpRHoFASGB1cdUAy4AuoP+2SA
kVRKsMcF7hh0U1BDfuWTMxDxtKnSZ5fb+5Q7f6e3MwQ81CDIcWopftWUv1TryEcfnQ1ClMHxMDgn
eowY+v1JVJH8zyoMZON7GAK1Cn8V92Vft13ZRQ==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kj0dAdr3QGyP76ODICpFUINT87Teb46nWm2+cdCYVA0=</DigestValue>
      </Reference>
      <Reference URI="/xl/styles.xml?ContentType=application/vnd.openxmlformats-officedocument.spreadsheetml.styles+xml">
        <DigestMethod Algorithm="http://www.w3.org/2001/04/xmlenc#sha256"/>
        <DigestValue>L7eMT8y8ulL/XVb+YfRQ27hGUJgJXTBgqmu5HSW6E2A=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Hi6HsAaS7WiLGFIxPBWfL/BXqqzUTR0CrBdU3vFGYeA=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4Q7xlGRMCzPpBt2ED1JFKf/JKiQt7GYV2o1VTZlLGCc=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2025-01-22T09:52:38Z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2025-01-22T09:52:38Z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2025-01-22T02:17:02Z</dcterms:modified>
</cp:coreProperties>
</file>