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<sst xmlns="http://schemas.openxmlformats.org/spreadsheetml/2006/main" count="41" uniqueCount="40">
  <si>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</si>
  <si>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</si>
  <si>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</si>
  <si>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</si>
  <si>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</si>
  <si>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</si>
  <si>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</si>
  <si>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</si>
  <si>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</si>
  <si>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</si>
  <si>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</si>
  <si>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</si>
  <si>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</si>
  <si>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</si>
  <si>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</si>
  <si>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</si>
  <si>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</si>
  <si>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</si>
  <si>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</si>
  <si>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</si>
  <si>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</si>
  <si>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</si>
  <si>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</si>
  <si>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</si>
  <si>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</si>
  <si>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</si>
  <si>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</si>
  <si>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</si>
  <si>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</si>
  <si>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</si>
  <si>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</si>
  <si>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</si>
  <si>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</si>
  <si>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</si>
  <si>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</si>
  <si>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</si>
  <si>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</si>
  <si>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</si>
  <si>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09/01/2025 đến ngày 09/01/2025</t>
  </si>
  <si>
    <t>From Jan 09th to Jan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</si>
</sst>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5" fillId="0" borderId="17" xfId="203" applyNumberFormat="1" applyFont="1" applyBorder="1" applyAlignment="1">
      <alignment horizontal="right"/>
    </xf>
    <xf numFmtId="43" fontId="5" fillId="0" borderId="17" xfId="205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45667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45666</v>
      </c>
      <c r="G20" s="72">
        <v>45665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98">
        <v>86925563209</v>
      </c>
      <c r="G22" s="98">
        <v>87492439799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99"/>
      <c r="G23" s="99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99">
        <v>12333.3</v>
      </c>
      <c r="G24" s="99">
        <v>12396.29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110491814.70599999</v>
      </c>
      <c r="G27" s="79">
        <f>G24*G26</f>
        <v>111056130.77780001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1.271108413072209E-3</v>
      </c>
      <c r="G28" s="80">
        <f>G27/G22</f>
        <v>1.2693225955629293E-3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6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7"/>
      <c r="F32" s="106"/>
      <c r="G32" s="106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02"/>
      <c r="K35" s="102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vvMRhz9ehaNjcVIKNYVVUTzu/3iYT4LcWnXYTs6DYQY=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OcEss05kZ5+it+B1rD3hW61cuHAt3qkDqaGe8FiqHOI=</DigestValue>
    </Reference>
  </SignedInfo>
  <SignatureValue>QjHGYTJx1e+5d45CQzYvWBPVZoorUf88CqVeZ6MZxtJQwdwryzVASHg4//euLsYAqvbpONHum695
IsiIAmquQszWk9GCh8Kb7ParbvWoLVLTpgcHPUMb8BwhbSFn2ltR2JZUjcYDB/wI3TFGDW26RSXj
68jy6PEMmNU7fVFpXEqsM9EMOt2iioPExtqc+7XKAa68WETSaugKsA/g++8JLdqFN6Ms0CXrIzpU
HXTv/qts/qr07sfQST5w9jlHuVkkuQmY0T2PhI0EA/HWvQKBgE8l5vZ2Yz6fwqG76ZX18FKukeZ/
0/u6S5ZW3FZdNMwO2ZwJQa1zNZ3LOeorrGb2bQ==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Q2aiOJKxb57Udpx6deKE/spL0bQqg0Ucbrl2mi452U0=</DigestValue>
      </Reference>
      <Reference URI="/xl/styles.xml?ContentType=application/vnd.openxmlformats-officedocument.spreadsheetml.styles+xml">
        <DigestMethod Algorithm="http://www.w3.org/2001/04/xmlenc#sha256"/>
        <DigestValue>wPQodraA1YgjhVn5siIGdm/yzuvuuyY15ziPbObaF+A=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5ZtBVYSfzcBvlpgakjgURYQKMmtj/GLT/QHlSxI40+Y=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2025-01-10T06:49:21Z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2025-01-10T06:49:21Z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dGkT68PEkO9GIlKz3eI9G/UwwNu0L71ikWwFh7cYdEs=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QiyyeBNi6QbgEfoQThkf6pTBaOz3NaaHDd2AfwjWhWM=</DigestValue>
    </Reference>
  </SignedInfo>
  <SignatureValue>dHAh7lyvjik7qeVOu5kIa72l4JyV7RdNS4Bgfa8I4UZWUrU7snTqKSEk8etuzvqUPT26PAtqc4fT
nv7j0wsR7xxeTDlv6zKUk2L18OqiIcmfDA/qHk2RMI3vIOzA3L5rB1o8j2HMQg7gAV9qrh5BSlbd
vCLodbzSoYWpqrVifq7HtUaA1J6kZoPurwNWD1IcLG1Wcr3PSylQckHwuenniGrGiL9c7NiqxJHV
zY2cvsIILaV7+qH9nwnBSYP48h4JcQR/V+W6ecgWpcFAIEp53kxeRaK89LwZSUPqsudYWeIaQZ7w
vui4oIeApASH4sVeqoF19BtQfDly3XRbGp0ptA==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Q2aiOJKxb57Udpx6deKE/spL0bQqg0Ucbrl2mi452U0=</DigestValue>
      </Reference>
      <Reference URI="/xl/styles.xml?ContentType=application/vnd.openxmlformats-officedocument.spreadsheetml.styles+xml">
        <DigestMethod Algorithm="http://www.w3.org/2001/04/xmlenc#sha256"/>
        <DigestValue>wPQodraA1YgjhVn5siIGdm/yzuvuuyY15ziPbObaF+A=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NF+6O5iOTE024wkL053Jj/OdMkxWm8ZavrDPG6PqB5k=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5ZtBVYSfzcBvlpgakjgURYQKMmtj/GLT/QHlSxI40+Y=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2025-01-10T10:18:48Z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2025-01-10T10:18:48Z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2025-01-10T06:47:14Z</dcterms:modified>
</cp:coreProperties>
</file>