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<sst xmlns="http://schemas.openxmlformats.org/spreadsheetml/2006/main" count="41" uniqueCount="40">
  <si>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</si>
  <si>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</si>
  <si>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</si>
  <si>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</si>
  <si>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</si>
  <si>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</si>
  <si>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</si>
  <si>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</si>
  <si>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</si>
  <si>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</si>
  <si>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</si>
  <si>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</si>
  <si>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</si>
  <si>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</si>
  <si>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</si>
  <si>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</si>
  <si>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</si>
  <si>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</si>
  <si>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</si>
  <si>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</si>
  <si>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</si>
  <si>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</si>
  <si>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</si>
  <si>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</si>
  <si>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</si>
  <si>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</si>
  <si>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</si>
  <si>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</si>
  <si>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</si>
  <si>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</si>
  <si>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</si>
  <si>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</si>
  <si>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</si>
  <si>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</si>
  <si>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</si>
  <si>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</si>
  <si>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</si>
  <si>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</si>
  <si>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02/01/2025 đến ngày 02/01/2025</t>
  </si>
  <si>
    <t>From Jan 02nd to Jan 02nd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</si>
</sst>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4" zoomScaleSheetLayoutView="100" workbookViewId="0">
      <selection activeCell="F21" sqref="F21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8" t="s">
        <v>30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09" t="s">
        <v>34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0" t="s">
        <v>33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45660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45660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45659</v>
      </c>
      <c r="G20" s="72">
        <v>45658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7">
        <v>89703666097</v>
      </c>
      <c r="G22" s="77">
        <v>89218841703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12768.63</v>
      </c>
      <c r="G24" s="78">
        <v>12686.61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8958.82</v>
      </c>
      <c r="G26" s="81">
        <v>8958.82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114391857.81659999</v>
      </c>
      <c r="G27" s="81">
        <f>G24*G26</f>
        <v>113657055.40019999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1.2752194285226171E-3</v>
      </c>
      <c r="G28" s="82">
        <f>G27/G22</f>
        <v>1.273913146939883E-3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95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YDs1Xkb7CfKXKqj0SpA0g7paeS0LaS9qC6LaTM0dooQ=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LMdGtQjdlewZg/uz0/F1n41cX9cq45cRkP6oI7NXzQs=</DigestValue>
    </Reference>
  </SignedInfo>
  <SignatureValue>GbsWyBBgu5e6Grf8noe9MERon0/VJvYuwRqeHVeCwMmjVdcCYUqjhg/QxDnye5CgMTQOGg6cBGld
aKwPmtbDiUofQFlvTAWp+lVn3NuO1XxEychWMxZ1tRYT4+cpKHe9bcODkgs6+LOLFoepC6OJEnUF
YbFdSEZbDqOomhFP0l8ja9O9/RGERjyMr5k5OP/198Qzz9nTyb3iftgbGKk+Jct+KggRD5g+AjoV
fbcH6dHQenCW9c2ooZgxlH8vwYJxslmH+sdHF2k0YpkQ+6Xr6O+Q+hvk5SIXPTO2xlc99D/etdOO
Grr7QYcrXHWUiaXCbbULFXV7hPd4WMxZ1xBL4w==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ViUpxCv5HA6Ulil8TFrXqZCndOuHWHobP1PtewX4qGE=</DigestValue>
      </Reference>
      <Reference URI="/xl/sharedStrings.xml?ContentType=application/vnd.openxmlformats-officedocument.spreadsheetml.sharedStrings+xml">
        <DigestMethod Algorithm="http://www.w3.org/2001/04/xmlenc#sha256"/>
        <DigestValue>2Bon/ddaoBP8v9bVzJbYETjrPPurIOxtUjnT3aI/xBw=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axxD1+ga//cUT7wsA3gzz5S0FXVODl2qyLrAl7/gHaU=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U4bCasRi3dGidUdeQ/w3dL7GS3ctlIXof3HZEdUSgmc=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2025-01-03T07:51:01Z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2025-01-03T07:51:01Z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HhTSzroLCFn3YzXKYGyXYBfqp0ko+RbDZXwDjo9Qzl4=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Q3IIppJpTNjHZfxZ5Krq6g5jmbP/69jtW/sFAGwA/rA=</DigestValue>
    </Reference>
  </SignedInfo>
  <SignatureValue>3K4cIarbnDXOBb/gt3dkIBJjTY28BcDZrtjH3uBUNWEql8PwoazZ7fR3pOiaoXZxlOye17qpg8CL
Aa3XBHuDcEVbxKFTer3PCN8R+KAwbKmgvuHIr7eEvGD7wAi6WKVhyCp9g9uHFpayrEbdg6r8cvPf
LEWEFC/xvw3TMOh7kmzWNHdQexIf6PQEeLBTzHOxpvQwGHdMnHroe9e3ebqY5VsJhENtAokrcVf9
yQW/1V7ptxxtkRIbB59xMHTEE1L+wTWoxLkGEIauy7531g09MDbxOkFQd7GicP1mOmx9BVirJ4hg
zToi+Cav3tvE0JwKcHsOYCnRC4s8r6JyQyrk/A==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ViUpxCv5HA6Ulil8TFrXqZCndOuHWHobP1PtewX4qGE=</DigestValue>
      </Reference>
      <Reference URI="/xl/sharedStrings.xml?ContentType=application/vnd.openxmlformats-officedocument.spreadsheetml.sharedStrings+xml">
        <DigestMethod Algorithm="http://www.w3.org/2001/04/xmlenc#sha256"/>
        <DigestValue>2Bon/ddaoBP8v9bVzJbYETjrPPurIOxtUjnT3aI/xBw=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axxD1+ga//cUT7wsA3gzz5S0FXVODl2qyLrAl7/gHaU=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U4bCasRi3dGidUdeQ/w3dL7GS3ctlIXof3HZEdUSgmc=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2025-01-03T09:50:54Z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2025-01-03T09:50:54Z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2025-01-03T04:08:54Z</dcterms:modified>
</cp:coreProperties>
</file>