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<sst xmlns="http://schemas.openxmlformats.org/spreadsheetml/2006/main" count="41" uniqueCount="41">
  <si>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</si>
  <si>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</si>
  <si>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</si>
  <si>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</si>
  <si>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</si>
  <si>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</si>
  <si>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</si>
  <si>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</si>
  <si>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</si>
  <si>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</si>
  <si>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</si>
  <si>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</si>
  <si>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</si>
  <si>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</si>
  <si>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</si>
  <si>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</si>
  <si>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</si>
  <si>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</si>
  <si>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</si>
  <si>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</si>
  <si>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</si>
  <si>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</si>
  <si>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</si>
  <si>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</si>
  <si>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</si>
  <si>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</si>
  <si>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</si>
  <si>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</si>
  <si>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</si>
  <si>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</si>
  <si>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</si>
  <si>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</si>
  <si>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</si>
  <si>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</si>
  <si>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</si>
  <si>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</si>
  <si>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</si>
  <si>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</si>
  <si>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</si>
  <si>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07/01/2025 đến ngày 07/01/2025</t>
  </si>
  <si>
    <t>From Jan 08th to Jan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</si>
</sst>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5" zoomScaleSheetLayoutView="100" workbookViewId="0">
      <selection activeCell="F24" sqref="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45666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45666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45665</v>
      </c>
      <c r="G20" s="69">
        <v>45664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217945035948</v>
      </c>
      <c r="G22" s="10">
        <v>216705651737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12185.07</v>
      </c>
      <c r="G24" s="98">
        <v>12116.41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1493903472.9798</v>
      </c>
      <c r="G27" s="96">
        <f>G26*G24</f>
        <v>1485485678.7074001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6.8544964398098689E-3</v>
      </c>
      <c r="G28" s="92">
        <f>G27/G22</f>
        <v>6.8548543464395971E-3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Gd3JewYK9DvDfv7pImNQIzYnET5DqSgtDLlS6yUvwNQ=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XVgb0g8VyyzSFmACN2MG1ESc1OuPiOdideIQSGYwWU8=</DigestValue>
    </Reference>
  </SignedInfo>
  <SignatureValue>ls38l1sRSpw9St6Wa4mH+gH7g6XqE0ko3tIEvT97LpEJ89P1buQttfzkr6i9pJdtC1hxVd41eCtq
fR8OCY8WQYiePJr7uPTpdv7kIh2uWAfIe6oRf8EuFSklzv8w4NfUGxpG18r9BmCXWZyY+kywqbGt
yRxFF2DB/yRj3OnYmdGCXAD7weSzLiZUN8hxU4sWrJsnGDIpXEaES+vVfmgH8SG36tNZ6ZCEdrTi
ktYcOEIP+6nOQJ3F7Wwblj1cNU4aGJY1tBCGhiSNt252VjdpPfNY+xPmtb3HfzPZy5hXaiqOeVpw
OVsP/xmM/a6iLE58vFcLt+Uj3LzqE72q9KdAmw==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BaWpJq/i8wEI+S+9q/QtCmmISHjR1AM0i81bBozbSKE=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m/KbIgrniy5PpVachMX8y4f9Q7wmdDGJYWjSWaDMkds=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E8u7y8ySmwOthlL66j/TXMFeGhHS8tHNBpX7FvFEGDU=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2025-01-09T06:41:25Z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2025-01-09T06:41:25Z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MVRTtypaz1PA/TYi6MOSA2hRKT4MQzA499vg5doqLPs=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VRnTb/AohmSiZZOy6FysvrQhyB2f/ixr7ypBh4ylIrQ=</DigestValue>
    </Reference>
  </SignedInfo>
  <SignatureValue>CS0/381YRFw8IF4xtZXIYGTS6ejbs5MlHcVhDuRp3iV7fui7WN1U+XoUsnP8FtNF+H4BDMmOg52u
FNpMvJBYzMqyNu6vw70JQXDQLxmg2zi3KDoKg/fWvgSLjBldxmzrQy67IlkpSMgJk1iLYvVTxSyj
OXcLhqjZcivX5NqUGXItnF9yHztoi2eHEuROsW4mwWD9v01p9RivL4ih0qBs0FTfcRagWG6bT/PI
5DMDhjAUOEcD7EcDzddYpy+VuQfc4bCcn7PYzv+v9FaK00pIqfqNm9HUxOg8eLMVDxZvE7iANrSA
koY0QZ/7OqdkeOqkXb5773EHSAahFLlDkWbySw==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BaWpJq/i8wEI+S+9q/QtCmmISHjR1AM0i81bBozbSKE=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m/KbIgrniy5PpVachMX8y4f9Q7wmdDGJYWjSWaDMkds=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E8u7y8ySmwOthlL66j/TXMFeGhHS8tHNBpX7FvFEGDU=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2025-01-09T10:12:43Z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2025-01-09T10:12:43Z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2025-01-09T01:50:04Z</dcterms:modified>
</cp:coreProperties>
</file>