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<sst xmlns="http://schemas.openxmlformats.org/spreadsheetml/2006/main" count="1409" uniqueCount="616">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</sst>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15/01/2025 đến 21/01/2025</v>
      </c>
      <c r="G17" s="166">
        <f>F24+1</f>
        <v>45672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15/01/2025 to 21/01/2025</v>
      </c>
      <c r="G18" s="166">
        <f>G17+6</f>
        <v>45678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45680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45680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45678</v>
      </c>
      <c r="F24" s="198">
        <v>45671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44113441863</v>
      </c>
      <c r="F29" s="223">
        <v>43902690953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8822.68</v>
      </c>
      <c r="F30" s="229">
        <v>8780.5300000000007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44270336808</v>
      </c>
      <c r="F33" s="223">
        <v>44113441863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8854.06</v>
      </c>
      <c r="F34" s="229">
        <v>8822.68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156894945</v>
      </c>
      <c r="F36" s="249">
        <v>210750910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156894945</v>
      </c>
      <c r="F38" s="249">
        <v>210750910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31.3799999999992</v>
      </c>
      <c r="F42" s="265">
        <v>42.149999999999636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5400</v>
      </c>
      <c r="F49" s="292">
        <v>5400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4800</v>
      </c>
      <c r="F51" s="296">
        <v>5400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-0.1111111111111111</v>
      </c>
      <c r="F53" s="298">
        <v>0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-4054.0599999999995</v>
      </c>
      <c r="F57" s="265">
        <v>-3422.6800000000003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-0.4578758219393137</v>
      </c>
      <c r="F59" s="310">
        <v>-0.38794107912788406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4800</v>
      </c>
      <c r="F63" s="322">
        <v>5300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nsewPS9x5MWTk7S+DPhoXQUN7Rd8sU5WmnZG88k8eb4=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DJYtixSFwk5cARby9lyIJjZmpKfjZg+PJEull8j/K6A=</DigestValue>
    </Reference>
  </SignedInfo>
  <SignatureValue>cec1sxpHCCElydXTA8JGTitQERosG1q107brJYO64gJysp88IIyIcy5hRJeMaY33Rxyk/pLTYvBq
2vvBbD4eh10slO6Wk8cIMDod4lJAS+ahU1tIlav6hyW2zQ4vEYLWq53TJD1uCx2rML0C+bqiCcxO
WqHK4a8kORWb8kbxgvLLibJjiqEJvgJcP1C9yPoyG4GhZnn56FkudNbXxmE5T4mf0vBWpoktx2MN
J6ggnG1TvGW+edpSBSM6HUnQUxuAFtI+CiN2HBUO8KQFVjJI9dBt8+CDlUVW/W1M6OOypx6U5urB
7dWtvYnoi5sbnaUdf2+iWl4lceXCbRm6jEiOGg==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s/70fITG+tRcu4OjHxMgQ9RF49HfP9wi9gbAV0LeC9Q=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2025-01-22T08:49:38Z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2025-01-22T08:49:38Z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yzUGTJeIzgYp4r5/2zOFIQ3kGVHkK50pWV+iAeZgc8E=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G9wXZ26ca8PhPi1m64T6WOK6A83/LQazUtH5oh6GTGQ=</DigestValue>
    </Reference>
  </SignedInfo>
  <SignatureValue>hWoEUUc3k+gQyXy9GrtdvVYOMWOzWbJLwpw+j832xoNsldWJ6tNobVA0nkk7/omy1bkthF4pJyc5
0r4hjAixhR44JL5tD/XfjsaUlBhp1L29mBGG4oGcy3PTRwlaI6s610ClckWvFU7YyDHPLtMSZXpy
girzt+h1POi7/vHU19nyl3ILCKpuqus3bYqdT7ykQGlBKQGUtnVfVPDS2sd4aUVcVk/wwuzRpqYP
YaVl8nVS3b04lBxOIRv8qRPp/7otXKemNk84mE1So61LojaXJKOOc9tpMQCOK2kIoi1xDBQ+qCoA
aM3OhNMknC1J2FKycZmSI/8lWz8IgklnfsLzRA==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Y7o2U9Y6HizRz9BSnu8gmm/lTS+boVeOr6kOlz7fP5c=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/0WtJLL2RENlTn6ezN1QksmRwpDavhUtpM5d90Qv4cQ=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s/70fITG+tRcu4OjHxMgQ9RF49HfP9wi9gbAV0LeC9Q=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2025-01-22T09:52:22Z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2025-01-22T09:52:22Z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2025-01-08T02:56:40Z</cp:lastPrinted>
  <dcterms:created xsi:type="dcterms:W3CDTF">2014-09-25T08:23:57Z</dcterms:created>
  <dcterms:modified xsi:type="dcterms:W3CDTF">2025-01-22T08:38:45Z</dcterms:modified>
</cp:coreProperties>
</file>