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<sst xmlns="http://schemas.openxmlformats.org/spreadsheetml/2006/main" count="1409" uniqueCount="616">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</sst>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I59" sqref="I5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25/12/2024 đến 31/12/2024</v>
      </c>
      <c r="G17" s="166">
        <f>F24+1</f>
        <v>45651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25/12/2024 to 31/12/2024</v>
      </c>
      <c r="G18" s="166">
        <f>G17+6</f>
        <v>45657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45659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45659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45657</v>
      </c>
      <c r="F24" s="198">
        <v>45650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44534034929</v>
      </c>
      <c r="F29" s="223">
        <v>45255367484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8906.7999999999993</v>
      </c>
      <c r="F30" s="229">
        <v>9051.07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44065788584</v>
      </c>
      <c r="F33" s="223">
        <v>44534034929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8813.15</v>
      </c>
      <c r="F34" s="229">
        <v>8906.7999999999993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-468246345</v>
      </c>
      <c r="F36" s="249">
        <v>-721332555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-468246345</v>
      </c>
      <c r="F38" s="249">
        <v>-721332555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-93.649999999999636</v>
      </c>
      <c r="F42" s="265">
        <v>-144.27000000000044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5850</v>
      </c>
      <c r="F49" s="292">
        <v>5700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5670</v>
      </c>
      <c r="F51" s="296">
        <v>5850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-3.0769230769230771E-2</v>
      </c>
      <c r="F53" s="298">
        <v>2.6315789473684209E-2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-3143.1499999999996</v>
      </c>
      <c r="F57" s="265">
        <v>-3056.7999999999993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-0.35664319794852006</v>
      </c>
      <c r="F59" s="310">
        <v>-0.34319845511294733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5310</v>
      </c>
      <c r="F63" s="322">
        <v>5310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QXbMFqBVEv45hiOfeozeKghimJ1LEB7Ibmp1t54kQQU=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MNnmJ+y3uWM3cdb2rJgvG8MVyKVBD2biE/pINti79gE=</DigestValue>
    </Reference>
  </SignedInfo>
  <SignatureValue>j1cADNv9TY/1kQ/SXH9/d35l5m8kUqBvkXvEftqfqIVVYxu7wd9aj5tI+EfSZ0zuZT90allJBB3+
7MH8QtaePc9+y0hTKqbI4/Xl932uyF2yN432tpWdhP35KYgYVCsLJ65g5qP4wCSypti/NpEjp9oQ
ymoj+iOHev2TkgWEF7svSGNQm67Sw/oGpeXqtJjcFTFVJdXaakHixihNCGKmZcU/JYtlYu4Wv8Wc
cPhBO4/1xcDmdRJQVlSP2HjukS1m/7ir5+vyTWCOlX/3g5PxrT2rWHkYc56rFrH4J1q2inz2B9zJ
1vUKbzSWSa1ZBie8qmhH+pmi/JFAmcqk1tTBkA==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mgDdspG2sLtmJAWIW19WtUgmwTcorNVoITMWxWNaEuY=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2025-01-02T07:51:19Z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2025-01-02T07:51:19Z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wR7hED7wNXR28bkOdnvVop6ictff4j8rdXzPVl6Zgo4=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nKSPKhLCWnYR7ZbRCw8yE02fcE6AqQLBiEAQ1kQ+s38=</DigestValue>
    </Reference>
  </SignedInfo>
  <SignatureValue>O0+1zKk9Q06ppLTZMlmxK/Gtvh6BtepUoIoJ/l4uJYlKm89ZQrf1/Z0wYEYt3HXl15mSbbIHTkPl
dpnmDpq7mIqOexcb388c50n1gy4VpwKQDtYSlx9Q86+sebU+NEBTq+5iZr9o5i+Szge92FIuMcsV
5b7PdZhI9nIZpNbdS17EG5k1hmr6OfwlCvrBxawcYzF/gaJueypaxY3vhRBWGeQP6BHY9PwOH4h+
ILU0rSwPhgn+Mul7V+KV7aygRLw647jsnVO4rve4kjUnLU4hYmvBCPoAJNRcnOkSNKT8ZOZJuP8p
mWo7f52+4KOigeVUazYX+ZiXOvYjiiSHhFTGIQ==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mgDdspG2sLtmJAWIW19WtUgmwTcorNVoITMWxWNaEuY=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2025-01-02T10:29:19Z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2025-01-02T10:29:19Z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2024-12-25T03:08:59Z</cp:lastPrinted>
  <dcterms:created xsi:type="dcterms:W3CDTF">2014-09-25T08:23:57Z</dcterms:created>
  <dcterms:modified xsi:type="dcterms:W3CDTF">2025-01-02T06:24:06Z</dcterms:modified>
</cp:coreProperties>
</file>