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18555" windowHeight="7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<sst xmlns="http://schemas.openxmlformats.org/spreadsheetml/2006/main" count="41" uniqueCount="40">
  <si>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</si>
  <si>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</si>
  <si>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</si>
  <si>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</si>
  <si>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</si>
  <si>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</si>
  <si>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</si>
  <si>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</si>
  <si>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</si>
  <si>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</si>
  <si>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</si>
  <si>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</si>
  <si>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</si>
  <si>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</si>
  <si>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</si>
  <si>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</si>
  <si>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</si>
  <si>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</si>
  <si>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</si>
  <si>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</si>
  <si>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</si>
  <si>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</si>
  <si>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</si>
  <si>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</si>
  <si>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</si>
  <si>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</si>
  <si>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</si>
  <si>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</si>
  <si>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</si>
  <si>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</si>
  <si>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</si>
  <si>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</si>
  <si>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</si>
  <si>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</si>
  <si>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</si>
  <si>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</si>
  <si>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</si>
  <si>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</si>
  <si>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30/12/2024 đến ngày 30/12/2024</t>
  </si>
  <si>
    <t>From Dec 30th to Dec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</si>
</sst>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0" zoomScaleSheetLayoutView="100" workbookViewId="0">
      <selection activeCell="I25" sqref="I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45657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45657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45656</v>
      </c>
      <c r="G20" s="72">
        <v>45655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89581678655</v>
      </c>
      <c r="G22" s="77">
        <v>89784786998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12750.19</v>
      </c>
      <c r="G24" s="78">
        <v>12773.97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114226657.1758</v>
      </c>
      <c r="G27" s="81">
        <f>G24*G26</f>
        <v>114439697.91539998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1.2751118185194271E-3</v>
      </c>
      <c r="G28" s="82">
        <f>G27/G22</f>
        <v>1.2746000936433605E-3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VDvTqu8qEXfwaDNCU/RhuVyVQjPAvhh+rxebOnvQPh4=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YfnlykGBMajgacfiKjoJ5QuvOlK1OxD7nun5WPpDYEg=</DigestValue>
    </Reference>
  </SignedInfo>
  <SignatureValue>x58nlASH89v+oYaELQR31r0n2JaZDvUb02dZ5P81lAZdYirbLTUA2e4kJOq67wqMZ6yGJKL+u+Pc
hMghXQXiin/7WolbnZWsPTxjurTspysL0TCAM1Ra9qeNK1atZYtPgydXp23aYOLQ4EQ7gSpnrs5v
M9jNAAY2zeDdDQiforqLTKBC1KgxsRssKP/6xrM59j0TV11FAW8STfHONTBZcDkoS0sEltEOs9yD
V4zwcl99jHk3dlcQejeHjOq/1I7yUmfXalEspbDH6lbpyz8YusNDkw0WkRZXyIC/Ky8++qr/liX0
Ih4bfwmANHPnz8pHkS4cZ2oteH5uA7UV2fVZGw==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Pbkd6gCGw6BzO32F6EKm+TQpJR8WBHZwyOaXDkPl5yQ=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QCHzAoty3pSgXIyck0LxRZIdLTvcdJJDlXP/Q6CBd64=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mOxqYT5kWUuF/hkbuwA2NkP1RhTb5smTL/NkpvxoeC0=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2024-12-31T07:42:35Z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2024-12-31T07:42:35Z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PR92Rb22WjFY3kfs2b0bnsE+Q+v9Hn25LqDB9alD9/U=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OFhW7YgKgU+ztg6FSGChzW1CaM0fJUwBNcdTtmNiQ+w=</DigestValue>
    </Reference>
  </SignedInfo>
  <SignatureValue>vk4QmnTMwYckGcitXMbMWEVKh8T3nPXuWsDxN42lH0+xqVAggfARLW51XTgGF3+neI4Pjv1XjzBS
vEDshwTSnM5D5nCXa6/p3Q1t2jDR2K0/tbn4xtd7hN+oOpu6+Wv7k4jIG6UqXCV63UwXCGzm24pG
lkDi18z+0Eg/RMwep1IzYSei2tj8bLcfRsXwLWOBPFuwo925X3eAWBjFdmiOmkFwTp9k3BTXplj8
N5hQtfkR8Pzxt8nXd9iuJGf5uPIeVe+XhBedEICXAn2hxhYjj99AQCx1lYtChabocGSEiRM+Vx1b
4ompIl2431BWhbHtvOIWGsMm26BKom4kAL37Mg==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Pbkd6gCGw6BzO32F6EKm+TQpJR8WBHZwyOaXDkPl5yQ=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QCHzAoty3pSgXIyck0LxRZIdLTvcdJJDlXP/Q6CBd64=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mOxqYT5kWUuF/hkbuwA2NkP1RhTb5smTL/NkpvxoeC0=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2024-12-31T08:13:02Z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2024-12-31T08:13:02Z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2024-12-31T01:41:36Z</dcterms:modified>
</cp:coreProperties>
</file>