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<sst xmlns="http://schemas.openxmlformats.org/spreadsheetml/2006/main" count="41" uniqueCount="40">
  <si>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</si>
  <si>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</si>
  <si>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</si>
  <si>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</si>
  <si>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</si>
  <si>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</si>
  <si>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</si>
  <si>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</si>
  <si>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</si>
  <si>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</si>
  <si>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</si>
  <si>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</si>
  <si>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</si>
  <si>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</si>
  <si>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</si>
  <si>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</si>
  <si>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</si>
  <si>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</si>
  <si>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</si>
  <si>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</si>
  <si>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</si>
  <si>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</si>
  <si>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</si>
  <si>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</si>
  <si>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</si>
  <si>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</si>
  <si>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</si>
  <si>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</si>
  <si>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</si>
  <si>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</si>
  <si>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</si>
  <si>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</si>
  <si>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</si>
  <si>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</si>
  <si>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</si>
  <si>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</si>
  <si>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</si>
  <si>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</si>
  <si>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27/12/2024 đến ngày 29/12/2024</t>
  </si>
  <si>
    <t>From Dec 27th to Dec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</si>
</sst>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G21" sqref="G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45656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45656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45655</v>
      </c>
      <c r="G20" s="72">
        <v>45652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89784786998</v>
      </c>
      <c r="G22" s="77">
        <v>90393162647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12773.97</v>
      </c>
      <c r="G24" s="78">
        <v>12857.66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114439697.91539998</v>
      </c>
      <c r="G27" s="81">
        <f>G24*G26</f>
        <v>115189461.56119999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1.2746000936433605E-3</v>
      </c>
      <c r="G28" s="82">
        <f>G27/G22</f>
        <v>1.2743160897139263E-3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7pFR1otf2x538vYfVJuleNhBosuncyBfscJPEDZZMR8=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+ys2UGFY0C9UQBixenkJTTKwgHyHOprLrr9KEUyrl2s=</DigestValue>
    </Reference>
  </SignedInfo>
  <SignatureValue>ZZ4UTiGW3ZJWUoX7ICLqsYnQ+NFH21raCX3r2spPph6HSFUsxk4sBfqY6NTZWf3p8TfA0LjpEHY7
/gJuNsTD1i+L9wINvyAsrF4HpVtn4W80AHJkHy+6FyNB13dTXnaNXokhM9qXHEyp9kAuXqj5dw7U
yQZQwIgG+Z26rKpyvfzH1jwDtDlwNzCw3x966X2oHvhEDxSVv9isoQJxBBL07UOsfd8bDCJqSrQz
LhaPFpqpVKIiexwDjHgssO+w7W8c4YpUw71pRZOToikPqevdNtmNoLAHqM90VO9CWV4tXcmBM1x/
mJWne7B0/mHbZgiooJ3qXsLNPod3DCidSzzmdA==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UEy9uwvv29NSK2YCtFQjGO0YCaBr06jm9ESmTpryDZ0=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a9tZAY31cAIRnTqc3Ctq3SuPg0+XdgoLOsyitcvI1KU=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o2rTnUPC8M/O27dr0Rf15wo1tWyI5X0RX9iVnd40XYU=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2024-12-30T09:24:17Z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2024-12-30T09:24:17Z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E50n0VwDsFVd8k0hDYhhV7gIHdAm8eVSYbnRYl9Z8Lk=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O37BTQJSM289Xq7f7sPSARAlo5/7Y8KG5ZwKEJK8O0U=</DigestValue>
    </Reference>
  </SignedInfo>
  <SignatureValue>KPuu/MSzEZKk5WBE80Qw/JGfd2FOlzc1wvxvkCwIN11WmsWvpOLmmJ4oeo6DB5nI7kcMVeFLCIOw
LIzsTr56rhGS2VZipO7LKWbchhVGa6YJafrsKozkQnm/P7sFooUBL8z13LKIzhAMic+/ZO5CLDS0
Kd99ypBRTxm6U755kUUIoVbxNBSLQNdJUNgO1pifm/C7h17US5mGGBGkBJLU6XNNg9CJWSTRg/tU
XFU97sd+WyZlVC9Xnh8BzcNj9upJpuj15oCLdLZpVLmwcxRRtcUdSTvtoVCXb6X+c1R9xdaNUGF6
4woqAoGduTFbnvp65L+gmEyCzzsRRUUV6cJ3KA==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UEy9uwvv29NSK2YCtFQjGO0YCaBr06jm9ESmTpryDZ0=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a9tZAY31cAIRnTqc3Ctq3SuPg0+XdgoLOsyitcvI1KU=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o2rTnUPC8M/O27dr0Rf15wo1tWyI5X0RX9iVnd40XYU=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2024-12-30T10:03:20Z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2024-12-30T10:03:20Z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2024-12-30T03:10:03Z</dcterms:modified>
</cp:coreProperties>
</file>