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<sst xmlns="http://schemas.openxmlformats.org/spreadsheetml/2006/main" count="41" uniqueCount="40">
  <si>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</si>
  <si>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</si>
  <si>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</si>
  <si>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</si>
  <si>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</si>
  <si>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</si>
  <si>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</si>
  <si>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</si>
  <si>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</si>
  <si>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</si>
  <si>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</si>
  <si>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</si>
  <si>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</si>
  <si>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</si>
  <si>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</si>
  <si>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</si>
  <si>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</si>
  <si>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</si>
  <si>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</si>
  <si>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</si>
  <si>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</si>
  <si>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</si>
  <si>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</si>
  <si>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</si>
  <si>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</si>
  <si>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</si>
  <si>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</si>
  <si>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</si>
  <si>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</si>
  <si>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</si>
  <si>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</si>
  <si>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</si>
  <si>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</si>
  <si>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</si>
  <si>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</si>
  <si>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</si>
  <si>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</si>
  <si>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</si>
  <si>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24/12/2024 đến ngày 24/12/2024</t>
  </si>
  <si>
    <t>From Dec 24th to Dec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</si>
</sst>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7" zoomScaleSheetLayoutView="100" workbookViewId="0">
      <selection activeCell="G23" sqref="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45651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45651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45650</v>
      </c>
      <c r="G20" s="72">
        <v>45649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90349532815</v>
      </c>
      <c r="G22" s="77">
        <v>90371273545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12877.46</v>
      </c>
      <c r="G24" s="78">
        <v>12881.68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115366846.19719999</v>
      </c>
      <c r="G27" s="81">
        <f>G24*G26</f>
        <v>115404652.41760001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1.2768947730302659E-3</v>
      </c>
      <c r="G28" s="82">
        <f>G27/G22</f>
        <v>1.2770059322018378E-3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YNsedBPJWies8evgdOWdCk6KZ57uwDEs5mmi0oNBpt0=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NwdB51Z7KP/xI4xtnr3qAgDLvLOtIl1YN+mBeYJYRQA=</DigestValue>
    </Reference>
  </SignedInfo>
  <SignatureValue>xP5b3oJzLcuQveNXHfSIWr6u5Tqq5U1uU1IgUBe9ehG4Y7RhG6r5K5QslpKJUWyumqQSJ+azMsSt
gwkUrCF0Hrs3eAJjWR5w5Ae2GgDczRaasnvwpufO5tUuwpKPmKQtxYTiFGp4Y/g26TxYsyhnFoaD
mTwjk7riAgi1bLF+gT8CsjIROzKa2uxbUTZRakGiaIb/QwGvOrUSecuyz3zVXwyfsOGLC0i0DKoS
KVrjZ8lPXutfHdIIAGcV44HYJ9AYgFCXl/TctpY2qZgcFEiQxnPNy0VJxZ1ggXywUAR05pSu8gAg
6vjGa/e5qV3UNV0eIDC47X2EgLkmFlCtn6gXlg==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cbRqiVHOzRL3OdeWxDvxHX0bH7b50QOscQlAlzqQ1wA=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a9tZAY31cAIRnTqc3Ctq3SuPg0+XdgoLOsyitcvI1KU=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oeJxpK+yuI3lgOrnHi3QxGZcE8SYEvKTmkMqJ/qnhVY=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2024-12-25T06:46:11Z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2024-12-25T06:46:11Z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/DyVJrNb74b9tX6SZ7aqEzjnmRfx44FKH5kzsTL7RYc=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ZAz2V3qm6uSfNns0cM0AYR7DZPXmAYqu/vqvu38KLy0=</DigestValue>
    </Reference>
  </SignedInfo>
  <SignatureValue>pk7RS056oqWkLZtd/Rl4LmZWhl4yuxOQwmdNe4FElT9ojcUrCcDm2vVRjCMYO9XKLPzoZqrRPjgg
dPyaiiYpcHFr17NDLQwCqpq0+nYCrZsdcvRBzCK+ZT0THQWuaiJrBBDorbFxr4FDR1UiBgIwcrRd
0Fgiz1xXhyBSgM9pmPQB+zayXrXUb7nPBUrpyIFL0BV4W7eM6uT96F/7Epschjla/GL1XqxEzb+F
orfWl3zdfFdP5CE01T2at3BcRc5GkI7jSrVuk7MZ6rRQE8FXRMI/HCgaiiXC5W8PACSgRok/66Uq
tOAn9aSVLUI4j8cSdd21UrLGkJ99sSD1VIotOw==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cbRqiVHOzRL3OdeWxDvxHX0bH7b50QOscQlAlzqQ1wA=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a9tZAY31cAIRnTqc3Ctq3SuPg0+XdgoLOsyitcvI1KU=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oeJxpK+yuI3lgOrnHi3QxGZcE8SYEvKTmkMqJ/qnhVY=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2024-12-25T09:46:59Z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2024-12-25T09:46:59Z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2024-12-25T01:49:50Z</dcterms:modified>
</cp:coreProperties>
</file>