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<sst xmlns="http://schemas.openxmlformats.org/spreadsheetml/2006/main" count="41" uniqueCount="40">
  <si>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</si>
  <si>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</si>
  <si>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</si>
  <si>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</si>
  <si>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</si>
  <si>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</si>
  <si>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</si>
  <si>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</si>
  <si>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</si>
  <si>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</si>
  <si>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</si>
  <si>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</si>
  <si>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</si>
  <si>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</si>
  <si>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</si>
  <si>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</si>
  <si>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</si>
  <si>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</si>
  <si>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</si>
  <si>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</si>
  <si>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</si>
  <si>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</si>
  <si>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</si>
  <si>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</si>
  <si>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</si>
  <si>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</si>
  <si>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</si>
  <si>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</si>
  <si>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</si>
  <si>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</si>
  <si>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</si>
  <si>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</si>
  <si>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</si>
  <si>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</si>
  <si>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</si>
  <si>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</si>
  <si>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</si>
  <si>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</si>
  <si>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From Dec 23rd to Dec 23rd 2024</t>
  </si>
  <si>
    <t>Từ ngày 23/12/2024 đến ngày 23/12/2024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</si>
</sst>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70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39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45649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45648</v>
      </c>
      <c r="G20" s="72">
        <v>45648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90371273545</v>
      </c>
      <c r="G22" s="77">
        <v>90066271360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12881.68</v>
      </c>
      <c r="G24" s="78">
        <v>12841.91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115404652.41760001</v>
      </c>
      <c r="G27" s="81">
        <f>G24*G26</f>
        <v>115048360.1462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1.2770059322018378E-3</v>
      </c>
      <c r="G28" s="82">
        <f>G27/G22</f>
        <v>1.2773745199947844E-3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ZdRMbd4rcFNU4/hzSN6P8H9heP9dnGux8ubh0Nx0bs0=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SYs5J+P0asytz1x5/A0NLNAWmEmcvPz8kEdDVlpIuDM=</DigestValue>
    </Reference>
  </SignedInfo>
  <SignatureValue>Ch1otMDL+abLyHZPoB7vj5qFJn746KKFvmi96yOFTRBW0rJrLSLNu2HrkO3CddynO9kc/m0eta0a
ts08jp3FYM5LK200JMI/m2BnPhWJJ2+3Di7XvfqrSjzh8UpWqp+xWAsccPeccc1nuYarDOJ+OKEu
05qzdI+tIeJGiGKUT6v5ishKes7VcfuoS2ZujE4PsoMBXbO2GUyqoq/ozNzpB1cQmh7DrM98Kwoo
CcxCYAbSlWm2yYqdmTELC64Nxl9FKU7jA7+tpiD9ClvQkH4aefBcbDSeeTW80N0rHLAvXZv0QSVs
lPT1PFuopeJFyyjCBIJdgS8XCamMQqVhPoEudw==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VeZLvLpwyKNgXRabVj1N4U6g8MTZdt8HlsJrJgX1/3U=</DigestValue>
      </Reference>
      <Reference URI="/xl/styles.xml?ContentType=application/vnd.openxmlformats-officedocument.spreadsheetml.styles+xml">
        <DigestMethod Algorithm="http://www.w3.org/2001/04/xmlenc#sha256"/>
        <DigestValue>ox0qAJNzOAKTOjPJ5uU4BxJ/Tbz5gW2kpQWxwjgVXSo=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9gDt+jZ2KDOZyPcu1JDszwahGHwnO/sOI2qryOc/3Tw=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2024-12-24T08:54:23Z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2024-12-24T08:54:23Z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UM+mK/qCDKHKjbT3oy7NINvTRvz4AfyS12eMpH+3Oi0=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7OR61h07idrRlJDSNNAMsiErQ/iMu4DezFka3Si48gs=</DigestValue>
    </Reference>
  </SignedInfo>
  <SignatureValue>VTIkqsd4NTwgCUFkWp8D6lR0OuMVGR4PlCOs0NSQSY/W/ihWCWgZIOMARpbyfvB4P8nyIoc9NjNy
XILIR4phH2E0L5a3OfYuI2mqwoADofi29Lnp5j/7I6e+0EGtq7caZ5scLv0q/4Gsyvhtw7SWCqdo
yq02pJov5t5qHTl+igGCiy1pzvdP8MatClSLtRGeN94UZsn/DsmG0ZPgUHzMTDDFYotn8GFG6tbC
ruCc/5FM8G4SC68oJ+DM7D5IMR5zW+X75YWnzSfzOWnU99N4xBSqoU6LUuhKjv47rWSlKl2dW24c
H4JDaDtIX5tVLzwV1lhH4CHET2CzuGn08r9p1A==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VeZLvLpwyKNgXRabVj1N4U6g8MTZdt8HlsJrJgX1/3U=</DigestValue>
      </Reference>
      <Reference URI="/xl/styles.xml?ContentType=application/vnd.openxmlformats-officedocument.spreadsheetml.styles+xml">
        <DigestMethod Algorithm="http://www.w3.org/2001/04/xmlenc#sha256"/>
        <DigestValue>ox0qAJNzOAKTOjPJ5uU4BxJ/Tbz5gW2kpQWxwjgVXSo=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9gDt+jZ2KDOZyPcu1JDszwahGHwnO/sOI2qryOc/3Tw=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2024-12-24T11:05:39Z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2024-12-24T11:05:39Z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2024-12-11T01:26:44Z</cp:lastPrinted>
  <dcterms:created xsi:type="dcterms:W3CDTF">2021-01-04T12:03:55Z</dcterms:created>
  <dcterms:modified xsi:type="dcterms:W3CDTF">2024-12-23T12:06:07Z</dcterms:modified>
</cp:coreProperties>
</file>