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<sst xmlns="http://schemas.openxmlformats.org/spreadsheetml/2006/main" count="41" uniqueCount="40">
  <si>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</si>
  <si>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</si>
  <si>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</si>
  <si>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</si>
  <si>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</si>
  <si>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</si>
  <si>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</si>
  <si>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</si>
  <si>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</si>
  <si>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</si>
  <si>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</si>
  <si>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</si>
  <si>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</si>
  <si>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</si>
  <si>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</si>
  <si>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</si>
  <si>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</si>
  <si>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</si>
  <si>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</si>
  <si>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</si>
  <si>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</si>
  <si>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</si>
  <si>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</si>
  <si>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</si>
  <si>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</si>
  <si>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</si>
  <si>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</si>
  <si>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</si>
  <si>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</si>
  <si>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</si>
  <si>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</si>
  <si>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</si>
  <si>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</si>
  <si>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</si>
  <si>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</si>
  <si>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</si>
  <si>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</si>
  <si>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</si>
  <si>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17/12/2024 đến ngày 17/12/2024</t>
  </si>
  <si>
    <t>From Dec 17th to Dec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</si>
</sst>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6" zoomScaleSheetLayoutView="100" workbookViewId="0">
      <selection activeCell="F25" sqref="F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45644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45644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45643</v>
      </c>
      <c r="G20" s="72">
        <v>45642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89581764337</v>
      </c>
      <c r="G22" s="77">
        <v>90187281074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12771.56</v>
      </c>
      <c r="G24" s="78">
        <v>12755.45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114418107.1592</v>
      </c>
      <c r="G27" s="81">
        <f>G24*G26</f>
        <v>114273780.56900001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1.2772477524417526E-3</v>
      </c>
      <c r="G28" s="82">
        <f>G27/G22</f>
        <v>1.2670720217769584E-3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elJt+032Ir/+h0QPb+EQCLUMWus0oX0wEdMmuEsxygQ=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L6LK0lTWq55tXCt0bcP0iM7ZbuYCkjy91bONdvOS+xE=</DigestValue>
    </Reference>
  </SignedInfo>
  <SignatureValue>I09fo2h+e57LUQXL5wbn1WeoDVWukq6ga7LrFc3zXD/nFmn4hL8lXrD/LxEhFwLROVyDOGw6KPkN
0rQFs9F/1ietwVNqzoCY+bPfNy3CnHwRRaUJ7rkKx2V8w5OsMWOOag6bpL6RnVf78olpq+15FTUg
P0bctI6CPm0PC8RGmA5lFeA90JQb1sbkN1DTX9MP+H+OLVPAOQ6EZWZrCjJZBoJH3P9VSF0HIkQ/
DUjV67LhLgFNLW0phBi4h7Oazto0ZsaxM0wqylVO9YzTgTAxGEX8uqNZ5Ml8y4EqscxVFktWExoH
u44dOf85i8Z6F4hS6IG0Zoqh7ccFAlJysB2Mvw==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0qtycLC7dsLrOMaXbDJx/+IR8Ni+XopBBbZs40mZz3M=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JKy8uoX11m0wbaonCKCcUnPsyl/hXzqnVD+lUL15+qw=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1a4cLQ0DhPhzdqrxR7WY6NobHAVMKIn7P3PlV9ZY0Wc=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oepaToSvI/Dy+2Y5IHyuti/wdKqaA7+parbm5GfItmk=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2024-12-18T06:38:36Z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2024-12-18T06:38:36Z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tqnlwX1sxJle/HjNm2hU3Yb799P0jngaISu8yOjg+D4=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yLm8t6yO25QNxPPVHLph2DNVNz7kmnldykTOnSfz/Ik=</DigestValue>
    </Reference>
  </SignedInfo>
  <SignatureValue>JxrHd2ShkV38YcJb0fiwHcxT6nFF/+T3jxURJDfJYYvl56vBG4clq62HXBP/tq+t9QUq/bMKnPFg
XUFRxMv7b+NIE8jl3xSsSLRNu49HlRBUV/EhdACFNrsF14a2dRtXakcr59m3mRnPI1xdSKFbKyBG
QHkMJdxlNPQDpfbJXyG76alFrnVJVq4igmtNBciwnnGwSJlKAD9n3IzDvJzKKsJa7aHPpNJMJLzX
G46CTvW9Xcuz63HocqAvkNl2tGnjGIHK1aP3mB/Iy4nTESfec0FUqvkG/cjdKvleSWhFcUAHkVsV
WqIgu2QuguCgjWNdR8V9E9M89aPrhhmZv0lwyA==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0qtycLC7dsLrOMaXbDJx/+IR8Ni+XopBBbZs40mZz3M=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JKy8uoX11m0wbaonCKCcUnPsyl/hXzqnVD+lUL15+qw=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1a4cLQ0DhPhzdqrxR7WY6NobHAVMKIn7P3PlV9ZY0Wc=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oepaToSvI/Dy+2Y5IHyuti/wdKqaA7+parbm5GfItmk=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2024-12-18T09:50:50Z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2024-12-18T09:50:50Z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2024-12-18T02:09:19Z</dcterms:modified>
</cp:coreProperties>
</file>