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<sst xmlns="http://schemas.openxmlformats.org/spreadsheetml/2006/main" count="41" uniqueCount="40">
  <si>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</si>
  <si>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</si>
  <si>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</si>
  <si>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</si>
  <si>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</si>
  <si>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</si>
  <si>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</si>
  <si>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</si>
  <si>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</si>
  <si>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</si>
  <si>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</si>
  <si>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</si>
  <si>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</si>
  <si>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</si>
  <si>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</si>
  <si>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</si>
  <si>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</si>
  <si>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</si>
  <si>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</si>
  <si>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</si>
  <si>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</si>
  <si>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</si>
  <si>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</si>
  <si>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</si>
  <si>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</si>
  <si>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</si>
  <si>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</si>
  <si>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</si>
  <si>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</si>
  <si>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</si>
  <si>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</si>
  <si>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</si>
  <si>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</si>
  <si>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</si>
  <si>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</si>
  <si>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</si>
  <si>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</si>
  <si>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</si>
  <si>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16/12/2024 đến ngày 16/12/2024</t>
  </si>
  <si>
    <t>From Dec 16th to Dec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</si>
</sst>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9" zoomScaleSheetLayoutView="100" workbookViewId="0">
      <selection activeCell="D22" sqref="D22:E22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45643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45643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45642</v>
      </c>
      <c r="G20" s="72">
        <v>45641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90187281074</v>
      </c>
      <c r="G22" s="77">
        <v>90014702448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12755.45</v>
      </c>
      <c r="G24" s="78">
        <v>12726.4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114273780.56900001</v>
      </c>
      <c r="G27" s="81">
        <f>G24*G26</f>
        <v>114013526.84799999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1.2670720217769584E-3</v>
      </c>
      <c r="G28" s="82">
        <f>G27/G22</f>
        <v>1.2666100508843398E-3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eYYuOrNl/CLooeu6EfMsHYI3wTtDwcWutA0YyYr98f4=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8xhRQFMVVx1RBeOzoPR47aFmNj9JUOKAqf6tkjYAPfk=</DigestValue>
    </Reference>
  </SignedInfo>
  <SignatureValue>fsMmnqZPnsIbllTd+dmV4F3J9sSAFiGXZj2Qy4JuvKAWSUvwKj5MpMjG028Y4BfzdaaWUnJyg0Wq
x5kzMppvaBwodlk8UUnQ8I47K8RuADrGwQjiyOsCPVxo3RUq6shz11JfKfBdAAoLGJy5JIoEMS0Z
483T/BBtty65PugFM/m+GWDwDXtgmI4LIR6GG6xJ36MFQ+2vTpHwDrGY8YXi82LzSIQrjw9LxKRI
bYh1C8x3CdXz7I0uCdDt27JUkLmzApExL6tHroImpfgg8LbXMF4plcGs9sNC/Nwxj5Ub9QmgGdL7
CQ8cTkkS6WzecDdnNmWBVAUTdHQihiPxrtgyrA==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BVERTjGFGvfZ27BwzItVwYZyiaMiqZslrtKiG5sDK4o=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wGPjyCtdcPfAoBa/UAZvVFFZrF8ZaTRaI//klvSJVXM=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zIuJ3pGq1XOZuOKIEsplbMjqAehfHcm/tonUkAsovkU=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2024-12-17T09:19:29Z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2024-12-17T09:19:29Z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A9lNkbrmi2+SMvBmrmQpXwYLajFeiiULZfDtI1NPEoM=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ZcuUHT2EFcYXZqGSI/4JKOoeKMVt9Vq81JavNPpDuZo=</DigestValue>
    </Reference>
  </SignedInfo>
  <SignatureValue>0KdX+f/rTar6b5f0hdXZp6n6aJlf8wkjLuwgprM6Se7pk44J0T+VF7f2A8sY1x29i+BM34T48kah
zpnWt6liUek6OSmZX2GyFJz+Hvvia9mfk1hpZFUY5jWbT4UfqBTwTmA1One0naYvXcibvDniToEu
zw7YWjGFW9x7pCrn/d921A2fHHcG4YhhavZiJ9n6rpE/aQ9ogPZz4RJ7OWPFvR/xgGQTEsFO/wVR
zTJLGayYh+poiQgQC5v6iLgaXpGVsRsanYtC8Ld6FLq3wkewkFfPUscztkJ4a1UuCid5CjDGz88b
4XcJU2tol9oh+k+IGNY3DVSf3MuOdv5FKGz0pA==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BVERTjGFGvfZ27BwzItVwYZyiaMiqZslrtKiG5sDK4o=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wGPjyCtdcPfAoBa/UAZvVFFZrF8ZaTRaI//klvSJVXM=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zIuJ3pGq1XOZuOKIEsplbMjqAehfHcm/tonUkAsovkU=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2024-12-17T10:07:44Z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2024-12-17T10:07:44Z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2024-12-17T01:38:27Z</dcterms:modified>
</cp:coreProperties>
</file>