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<sst xmlns="http://schemas.openxmlformats.org/spreadsheetml/2006/main" count="41" uniqueCount="40">
  <si>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</si>
  <si>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</si>
  <si>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</si>
  <si>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</si>
  <si>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</si>
  <si>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</si>
  <si>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</si>
  <si>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</si>
  <si>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</si>
  <si>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</si>
  <si>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</si>
  <si>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</si>
  <si>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</si>
  <si>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</si>
  <si>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</si>
  <si>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</si>
  <si>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</si>
  <si>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</si>
  <si>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</si>
  <si>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</si>
  <si>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</si>
  <si>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</si>
  <si>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</si>
  <si>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</si>
  <si>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</si>
  <si>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</si>
  <si>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</si>
  <si>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</si>
  <si>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</si>
  <si>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</si>
  <si>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</si>
  <si>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</si>
  <si>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</si>
  <si>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</si>
  <si>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</si>
  <si>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</si>
  <si>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</si>
  <si>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</si>
  <si>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12/12/2024 đến ngày 12/12/2024</t>
  </si>
  <si>
    <t>From Dec 12th to Dec 12th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</si>
</sst>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SheetLayoutView="100" workbookViewId="0">
      <selection activeCell="F22" sqref="F22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45639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45639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45638</v>
      </c>
      <c r="G20" s="72">
        <v>45637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7">
        <v>90739327451</v>
      </c>
      <c r="G22" s="77">
        <v>90985270585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12824.7</v>
      </c>
      <c r="G24" s="78">
        <v>12874.88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8958.82</v>
      </c>
      <c r="G26" s="81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114894178.854</v>
      </c>
      <c r="G27" s="81">
        <f>G24*G26</f>
        <v>115343732.44159999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1.2662004676642971E-3</v>
      </c>
      <c r="G28" s="82">
        <f>G27/G22</f>
        <v>1.2677187384285888E-3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nabkAOIpMvT15fJk7a5kH5blW6tf53XhD7nd7tpcQIo=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IR4uQjF0P1vLf8/ZhxGOvcY5jvkKyXGw4fqem/wtWuA=</DigestValue>
    </Reference>
  </SignedInfo>
  <SignatureValue>uQa+e5XNJI6mnYS8ltL+CAHcRZ2lpi8o0Z+xMjWjxp9jXGwp3nOrp1Q98Kzr1bRA/VDqy5YOyYT6
8//sKV/1vc5ON8bOii8z3PdB8D9d+MCvpXT766Zu34m4CHZoBnuxT/4AWx+zXj++o7Ie+BJ2CrQa
yBm179QA0Ab2qhPSP/fG5JIYcGcTKHFLAkJbEHVgl8rBbJe+KbuGqSoy5CM0rhLl9YPKQMGsuQJY
SfVsnm+DkfYkh9mnBz8uv7IESe0T11cOMqU+Dalv3YG03F1ofu5T0qAHfgkQlMjnnT7gLZBvflDa
c1L02bgx7vI/sUmet9y/3ewvUFiPPUzzc+cZww==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MpahfpDi32I8fWdqypr6eNGOxyyRXExvO98dVCTG978=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1KBkVoMyJ27sgJhoOQJE6J1PIvuUVjvrl/IhopHzFd0=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1a4cLQ0DhPhzdqrxR7WY6NobHAVMKIn7P3PlV9ZY0Wc=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od25faU4+bFeQjPB+B90rcVN6lR9xb9V4bli9xZa46c=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2024-12-13T06:42:47Z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2024-12-13T06:42:47Z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etHuU8o2F3Eo1RZ7kPPOI8ZuUo23mYJQS7CVpbt/Zc4=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PS2yd25TRZ2d4rf8xz8rf3OyeKgY6T/B+dgAeT0bhnw=</DigestValue>
    </Reference>
  </SignedInfo>
  <SignatureValue>sUXWi0Asst3mTyVNjS+2u/iRePMNLpnW3a4AMC0MuA+7ZfhR3ZkYrgaoouruMgCZwgeJ2EbZ9fb2
PtsSmYdLZPHdrZGQMbClNtQdYJw+7IATLapemr3D6QdJDXcvrZ2f7AP9bZzjo6evvxxmpfXykVbZ
oz1NnkHCU0zBv3ClFbZ5wcX4q+LzWuM9OZ2xETvVMjybftY8HJt3DRDdX+Ohhgn6GBn38bYhiaJe
b+eU2lCdrje14VKupwyx8TgJwytG5us2SRH0NxDGB0SuHxdY2PBeVBYyatOSsMsprIzls22Pi96v
3bEqzl+OD4BqgWzHgdetLZj4xHVXAs29szinLg==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MpahfpDi32I8fWdqypr6eNGOxyyRXExvO98dVCTG978=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1KBkVoMyJ27sgJhoOQJE6J1PIvuUVjvrl/IhopHzFd0=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1a4cLQ0DhPhzdqrxR7WY6NobHAVMKIn7P3PlV9ZY0Wc=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od25faU4+bFeQjPB+B90rcVN6lR9xb9V4bli9xZa46c=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2024-12-13T08:52:22Z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2024-12-13T08:52:22Z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2024-12-12T10:35:25Z</dcterms:modified>
</cp:coreProperties>
</file>