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<sst xmlns="http://schemas.openxmlformats.org/spreadsheetml/2006/main" count="41" uniqueCount="40">
  <si>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</si>
  <si>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</si>
  <si>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</si>
  <si>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</si>
  <si>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</si>
  <si>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</si>
  <si>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</si>
  <si>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</si>
  <si>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</si>
  <si>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</si>
  <si>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</si>
  <si>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</si>
  <si>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</si>
  <si>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</si>
  <si>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</si>
  <si>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</si>
  <si>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</si>
  <si>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</si>
  <si>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</si>
  <si>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</si>
  <si>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</si>
  <si>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</si>
  <si>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</si>
  <si>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</si>
  <si>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</si>
  <si>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</si>
  <si>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</si>
  <si>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</si>
  <si>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</si>
  <si>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</si>
  <si>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</si>
  <si>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</si>
  <si>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</si>
  <si>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</si>
  <si>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</si>
  <si>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</si>
  <si>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</si>
  <si>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</si>
  <si>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09/12/2024 đến ngày 09/12/2024</t>
  </si>
  <si>
    <t>From Dec 09th to Dec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</si>
</sst>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25" zoomScaleSheetLayoutView="100" workbookViewId="0">
      <selection activeCell="F32" sqref="F32:G3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45636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45636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45635</v>
      </c>
      <c r="G20" s="72">
        <v>45634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91819183887</v>
      </c>
      <c r="G22" s="77">
        <v>91365587841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12948.2</v>
      </c>
      <c r="G24" s="78">
        <v>12896.93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143445468.36200002</v>
      </c>
      <c r="G27" s="81">
        <f>G24*G26</f>
        <v>142877478.28130001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1.5622603282831988E-3</v>
      </c>
      <c r="G28" s="82">
        <f>G27/G22</f>
        <v>1.5637996937090161E-3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rcqkeh4RU9F4mrASATYXgNqP3TYshbAK2VRBr3vhEqs=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uloZJNaK8av56JLfkaESxea/nvpaGGWd1c7pGaE4fmM=</DigestValue>
    </Reference>
  </SignedInfo>
  <SignatureValue>OQHRHaAnUrDXypdZX9wa4beW/BDTEG8DSiPyheEXndcDAbo6QxqNEySAMsUJKjG9xGNwZ8OtNjkf
qPCeyaAW+G4acZoV0rP88YMyJsUoduLLGho5IdnnmWfikkpxpHWOZCmXmCyfSdEWBUlYHqwEpLZD
h9kNPIBJ191QFaCpacTRv6GJwRU/E1R0/jAKAAzvzfcHf19A6q/pQQIAmZ5uisq3f8DE1XGAu473
8yP6R7kGs0kqYMG9ngl1/tb9kCqS7F3pXuri1ZQJxrwXW+08d6TX4oZ070SBBkrDkzccm/RAS4hY
FKwZVGOBmJQQhWvsQd8xQoPyfVQ8zF4lAL/YFg==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GXBmZZ8HKzi0TwdYfn2Q5/y4RmnynbFBJA0xGxiaOeg=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7eHqPEbQnpEHqEkrrwl3OO6Bg8nyHe8QqvxWXUmC6as=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2024-12-10T06:49:47Z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2024-12-10T06:49:47Z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z33KlI9Mabe/RhoLhkZQVq4bFoKtRI91MFK6hSLkKD0=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J2BH6UIjKY3cp11kNUyStZWhTXewxcc3zi086OCf1E4=</DigestValue>
    </Reference>
  </SignedInfo>
  <SignatureValue>Mr/uC8uzo0hYi6NjIhl4+UI+ExbIitToH7rc039kEEbkUMDz4MR4rDMf9yKsDvnJyihY4iKeHFda
F6eX1ypy3cpORBVOi6tgDPEHL4m4gE9r6rp0dHi/rr0HWiOvYCN4QwjGHox3YZw6n1pLux2f8XwM
Utv9/9sOZze2SZz4qKk0RD/IM3F9L9I77nci+f5JyiKJSHLOMF+Vj0baf9PyII5FLDWQ4juVo12g
Kq0w2AJabvAwLQu+STNRnbUahWTpSnWdmaLecUDqFaqwoeWMTxox9r6UFExNdV9BPXjMTs8Yi59p
18VhdbxrIAWXDPFQ9lqagVadBU8slQnZ7sIM0A==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GXBmZZ8HKzi0TwdYfn2Q5/y4RmnynbFBJA0xGxiaOeg=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7eHqPEbQnpEHqEkrrwl3OO6Bg8nyHe8QqvxWXUmC6as=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2024-12-10T10:08:34Z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2024-12-10T10:08:34Z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2024-11-28T01:52:21Z</cp:lastPrinted>
  <dcterms:created xsi:type="dcterms:W3CDTF">2021-01-04T12:03:55Z</dcterms:created>
  <dcterms:modified xsi:type="dcterms:W3CDTF">2024-12-09T10:04:07Z</dcterms:modified>
</cp:coreProperties>
</file>