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<sst xmlns="http://schemas.openxmlformats.org/spreadsheetml/2006/main" count="41" uniqueCount="40">
  <si>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</si>
  <si>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</si>
  <si>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</si>
  <si>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</si>
  <si>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</si>
  <si>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</si>
  <si>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</si>
  <si>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</si>
  <si>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</si>
  <si>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</si>
  <si>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</si>
  <si>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</si>
  <si>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</si>
  <si>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</si>
  <si>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</si>
  <si>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</si>
  <si>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</si>
  <si>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</si>
  <si>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</si>
  <si>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</si>
  <si>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</si>
  <si>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</si>
  <si>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</si>
  <si>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</si>
  <si>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</si>
  <si>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</si>
  <si>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</si>
  <si>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</si>
  <si>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</si>
  <si>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</si>
  <si>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</si>
  <si>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</si>
  <si>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</si>
  <si>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</si>
  <si>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</si>
  <si>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</si>
  <si>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</si>
  <si>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</si>
  <si>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05/12/2024 đến ngày 05/12/2024</t>
  </si>
  <si>
    <t>From Dec 05th to Dec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</si>
</sst>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6" zoomScaleSheetLayoutView="100" workbookViewId="0">
      <selection activeCell="G24" sqref="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45632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45631</v>
      </c>
      <c r="G20" s="72">
        <v>45630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91256854335</v>
      </c>
      <c r="G22" s="77">
        <v>89127438962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12869.09</v>
      </c>
      <c r="G24" s="78">
        <v>12557.05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142569055.34689999</v>
      </c>
      <c r="G27" s="81">
        <f>G24*G26</f>
        <v>139112148.29049999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1.5622832540724569E-3</v>
      </c>
      <c r="G28" s="82">
        <f>G27/G22</f>
        <v>1.5608229060616366E-3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qDf3sPKOZem6EaaND+U9/TC0r+zxFjsAbAB6c3JRwGw=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tEzYGi1DmKMasmuzIsrOmj6c5ULX+si3oKisQLEatHI=</DigestValue>
    </Reference>
  </SignedInfo>
  <SignatureValue>JcnpxgvafHn2vT5sSJFmAxhWmQtaCW/py+TFOKCU/AxtXyrJ76jqMgKpvcOlOZMtUMPeEooZZbiA
6XCUD3J5Im/FjIWpZUr5pW0gXBEdFygXXmNONavgmx8kFpPrbtpUYzabuHosCsJlpGLH2l4JCH9f
w6mzB8FcHPsB7VCn5ue4EoDwQWzQESJ10POkh42A1HwksOk9xEIldtpE6UR+SDZCPBE9nPtdDCUn
dKx6/WUbboesmzdPu+SS+yOcJXHZLJ8932kxRS1sKvanj3Fncjvn+2HG+3eBP9wSNviaB8ZYZNCv
p7mV53bnfEFpuWpzwj5E3csNSVBSBoayp6Lchw==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jLzx27ZVmoNk+E0LrsjqTGLUXCsEeAZ40oFy2uWRMUc=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hc0VelRwrcBb/jxHaQyWzA/ggk1N2pzK0bvrkKKXIAI=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2024-12-06T06:53:26Z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2024-12-06T06:53:26Z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IK8um3bboBgd5Jf3A+ShR3pdMWEVsADo722uU8+pNgg=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KzqYXB32V9VE7itJGD0wg6Tuhr8MIqgfEvRkju/U5m8=</DigestValue>
    </Reference>
  </SignedInfo>
  <SignatureValue>n5F4xLfy5Ewis5qaZCBYb09Q2JrDP34GORpoPyETBJTbHuVepXAIT/i5kpCWaEqcEQA4PCCwuddG
HdhImg5mdawXHzodrboMZxbWVQTBOqYPZEUcYdMqtYWCXMgZB7+8h4+cMMVh1PDCz6EXNdosLVJ5
c7Lu7RjULmj13giwMtxB7IXKus2r5v+fnWZNNZMEd1VTeaCS3d43CIFw/JbG5lG3zpPnRVh7IXUG
UHnOfEc2djdkfsQ9OlxKyHavvPQNhoq26dLv8RZb1TgfBP71e0DfJFYsKTi2Y5ugOt0z4LMeIIxo
kuGQ1FYqrQSkVZuDL+j1aEjCvUvk2vqL7UKKwQ==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jLzx27ZVmoNk+E0LrsjqTGLUXCsEeAZ40oFy2uWRMUc=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hc0VelRwrcBb/jxHaQyWzA/ggk1N2pzK0bvrkKKXIAI=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2024-12-06T09:43:35Z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2024-12-06T09:43:35Z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2024-12-06T04:10:18Z</dcterms:modified>
</cp:coreProperties>
</file>