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<sst xmlns="http://schemas.openxmlformats.org/spreadsheetml/2006/main" count="41" uniqueCount="40">
  <si>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</si>
  <si>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</si>
  <si>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</si>
  <si>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</si>
  <si>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</si>
  <si>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</si>
  <si>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</si>
  <si>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</si>
  <si>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</si>
  <si>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</si>
  <si>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</si>
  <si>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</si>
  <si>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</si>
  <si>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</si>
  <si>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</si>
  <si>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</si>
  <si>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</si>
  <si>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</si>
  <si>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</si>
  <si>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</si>
  <si>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</si>
  <si>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</si>
  <si>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</si>
  <si>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</si>
  <si>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</si>
  <si>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</si>
  <si>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</si>
  <si>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</si>
  <si>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</si>
  <si>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</si>
  <si>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</si>
  <si>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</si>
  <si>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</si>
  <si>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</si>
  <si>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</si>
  <si>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</si>
  <si>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</si>
  <si>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</si>
  <si>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02/12/2024 đến ngày 02/12/2024</t>
  </si>
  <si>
    <t>From Dec 02nd to Dec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</si>
</sst>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G25" sqref="G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45629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45629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45628</v>
      </c>
      <c r="G20" s="72">
        <v>45627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89562056756</v>
      </c>
      <c r="G22" s="77">
        <v>89539838167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12629.86</v>
      </c>
      <c r="G24" s="78">
        <v>12633.69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139918767.32260001</v>
      </c>
      <c r="G27" s="81">
        <f>G24*G26</f>
        <v>139961197.6329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1.5622549591931571E-3</v>
      </c>
      <c r="G28" s="82">
        <f>G27/G22</f>
        <v>1.5631164909172557E-3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YNreOggyBrQMpvFi0ks8dxhmnrtLabwPGAzE3BroWt0=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UkaaoEAs0wMQ3jK5LG64ogcpirB37rOW4O/unVf6XVQ=</DigestValue>
    </Reference>
  </SignedInfo>
  <SignatureValue>RTYrRmms2e+yHKG6Bexdl+kxCM3rjwbvNQeJJjrLrV/Ib0aPDyKpHuw4J5ZVjQi4dygyUwdhlc/J
G4nB9BqE8C5Vg5IoN9hNA5W4GusJG+GhU9N0uZPzaMHdBAyNkx3C4ss4BvnCDyzn4aMQMN5fZ2Cm
v/0mHfuCMrf1la8Y9Op9UnSidHckBIAF/4aF5W/hyXaucxhlLKW2Ie79oR2NE35COPWGoOMy/psr
N7L/yr/+WAaEw01NHLPOm8Yzq+GM1T7JogZS71XDfUA3QLinNTQdwjZnyslp3zk2qPZ/Dr10vRH1
B1cbjJMB2SpLg+WNTuzp4JNy+DI8T/vRsmJtAQ==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IHcZNVeteurQL1Lbj2F5PWJCGj/t+BsO6GDyMBqwIkM=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7mHyFLLeykZ1jUJy9lhLwJnma2RcynmMX8ti3690xkY=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LOI1RsnI+DVBrImGOeAfK6dI+2I7ZfJH0YbzIB/Y7i8=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2024-12-03T06:48:26Z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2024-12-03T06:48:26Z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VKN6KGcrTl2pNY95yGx5xPTs7+flJt9HGf4LkqzOj84=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eNsl5Cypq7Bw5K35+7R3ucLvXS4OdOPVeHwv2DlES0g=</DigestValue>
    </Reference>
  </SignedInfo>
  <SignatureValue>1V2NLMhgCrdLbEf6YuhAUbqTrU62e9bLNm1rPkrWvTrKc1z2zYOvSYBRsbzqTtvlwdIt3VpfppHg
bkVgPSouKeWycMxKNmX3lIT8ClXjfcYyUfRnCiazWnC5hpU8mvkpFhrPSg3PEABkWkTAUfefkchF
M3sz2IJuQuGW4+RuWJanLV97NajpoLq+EutVPuFTsPEwynY2Y8S2XETKLddb/UGLW1a9epYjtux7
gy77pKDHBVU83ttqS8ltyD/IAuF8lxRC737yA2Mk9dCs/hAUSb2Sg5CfG4sGEDvkPi4U1OhGSGJf
tu3SQ9FoHjIc5P0TRkkYbcEd/LaOJXw0CAA4nQ==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IHcZNVeteurQL1Lbj2F5PWJCGj/t+BsO6GDyMBqwIkM=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7mHyFLLeykZ1jUJy9lhLwJnma2RcynmMX8ti3690xkY=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LOI1RsnI+DVBrImGOeAfK6dI+2I7ZfJH0YbzIB/Y7i8=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2024-12-03T09:29:43Z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2024-12-03T09:29:43Z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2024-12-02T10:08:09Z</dcterms:modified>
</cp:coreProperties>
</file>