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<sst xmlns="http://schemas.openxmlformats.org/spreadsheetml/2006/main" count="41" uniqueCount="41">
  <si>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</si>
  <si>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</si>
  <si>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</si>
  <si>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</si>
  <si>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</si>
  <si>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</si>
  <si>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</si>
  <si>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</si>
  <si>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</si>
  <si>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</si>
  <si>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</si>
  <si>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</si>
  <si>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</si>
  <si>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</si>
  <si>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</si>
  <si>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</si>
  <si>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</si>
  <si>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</si>
  <si>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</si>
  <si>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</si>
  <si>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</si>
  <si>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</si>
  <si>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</si>
  <si>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</si>
  <si>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</si>
  <si>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</si>
  <si>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</si>
  <si>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</si>
  <si>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</si>
  <si>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</si>
  <si>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</si>
  <si>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</si>
  <si>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</si>
  <si>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</si>
  <si>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</si>
  <si>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</si>
  <si>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</si>
  <si>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</si>
  <si>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</si>
  <si>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23/12/2024 đến ngày 23/12/2024</t>
  </si>
  <si>
    <t>From Dec 23rd 2024 to Dec 23rd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</si>
</sst>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200" applyFont="1" applyFill="1" applyBorder="1" applyAlignment="1">
      <alignment horizontal="right" vertical="center" wrapText="1"/>
    </xf>
    <xf numFmtId="170" fontId="66" fillId="2" borderId="7" xfId="200" applyFont="1" applyFill="1" applyBorder="1" applyAlignment="1">
      <alignment horizontal="right" vertical="center" wrapText="1"/>
    </xf>
    <xf numFmtId="170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7" zoomScaleSheetLayoutView="100" workbookViewId="0">
      <selection activeCell="E12" sqref="E12:G1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45650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45650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45649</v>
      </c>
      <c r="G20" s="69">
        <v>45648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222145174057</v>
      </c>
      <c r="G22" s="10">
        <v>219719223036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12242.07</v>
      </c>
      <c r="G24" s="98">
        <v>12190.23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1500891737.9598</v>
      </c>
      <c r="G27" s="96">
        <f>G26*G24</f>
        <v>1494536094.8622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6.756355362348262E-3</v>
      </c>
      <c r="G28" s="92">
        <f>G27/G22</f>
        <v>6.8020270334622794E-3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2UXwAPOu1YkAP0MTFP+vWCtGhFwJ3m4cQj+aIRv6R+w=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81iHiAihdtM6Q2FHN2G8qVV72yAURAhDjLHX0fc67/s=</DigestValue>
    </Reference>
  </SignedInfo>
  <SignatureValue>QNo5FOXQR5KGCH/zkUPLGzjjeYvWEaZJmYP5PvCRdsZ0qs3i8ynbiRvEfeO8e1VsbiAafQeqwNwV
sZIGmo4BGOSDThPK4D7i5ck/d7WCOkkjw/wU+neW++ssXUayfMdRG1hqKTrUPQ/EDFO1zOuCaOt3
DOuM01nrbVDwwoZdp6wPHV6iGT81fKDragaxgDrEhpchgePU0x5G4/WUqnSGrioAHhTSzeJc/WV1
ZmAssejsnYNR41MQKTSiXeKINtSdkKXpk78hf56nD9LGz1/DYCcvKBkFBk5RlcciNRjwM+VjMtNA
EsjeT9bMD7N/n+MPzI3qFdZEWCKWQmLgOM8YQg==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Fv5WvPtH3MYQBIGOUmhVQzuFdd7juHlJmBe0luK/yuY=</DigestValue>
      </Reference>
      <Reference URI="/xl/styles.xml?ContentType=application/vnd.openxmlformats-officedocument.spreadsheetml.styles+xml">
        <DigestMethod Algorithm="http://www.w3.org/2001/04/xmlenc#sha256"/>
        <DigestValue>QYAwRZd+XMknXnMr8FwYrpJ/KLkjwW4W2MrcI4Q/hfs=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lsOKo0L2MvShF7V8NkWLv77Hug+9GPy5S7Z7AiyyTDg=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pnewr0eK6rx6OMCgjWVf5PTWtP3vPG6Iy9g81x4JhJg=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2024-12-24T08:55:40Z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2024-12-24T08:55:40Z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XnaqZHiJERZrkQmYs0BDjkjDW4BITAYAS011PnQxf0c=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R7SQOHg6rhooiCGUVj7RRjDymIWQVz4CAxyV++dPNgM=</DigestValue>
    </Reference>
  </SignedInfo>
  <SignatureValue>T/+hHkztQLBLUCqqauEnQuwandkMS6/irYBChy+ovMTDC5aekjIrYrkcRr85cTsauMGEQEr2RbEN
xwR2+kLSX1OsUEh/9CiwKX+viu3c+J73aKjMWPo79tL0PovbSKmj5eIUF1RYk4/xcYqq7OWrS1ED
WDzZxHuvER6EjIi2o5lVyLJZP9SMyRLvWdTetickYTzzvtGEU0CaI54h4Z6sMz/gi0eU4fa4rC/a
NwDfhWoAKr5+5R6fJgncrIccx0tUYrX3lzPW/V/v2nul4/qLG16S9gOSFfVgeOxTmSJPpmsByrvu
NwFMwOMtwHyHqfcITjRIajgJmiPoPo0YAfA/4Q==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FLUeZ1mp172tgzLv+0Xqj8V+IeCTczJo9ykBWlPjI5o=</DigestValue>
      </Reference>
      <Reference URI="/xl/sharedStrings.xml?ContentType=application/vnd.openxmlformats-officedocument.spreadsheetml.sharedStrings+xml">
        <DigestMethod Algorithm="http://www.w3.org/2001/04/xmlenc#sha256"/>
        <DigestValue>Fv5WvPtH3MYQBIGOUmhVQzuFdd7juHlJmBe0luK/yuY=</DigestValue>
      </Reference>
      <Reference URI="/xl/styles.xml?ContentType=application/vnd.openxmlformats-officedocument.spreadsheetml.styles+xml">
        <DigestMethod Algorithm="http://www.w3.org/2001/04/xmlenc#sha256"/>
        <DigestValue>QYAwRZd+XMknXnMr8FwYrpJ/KLkjwW4W2MrcI4Q/hfs=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lsOKo0L2MvShF7V8NkWLv77Hug+9GPy5S7Z7AiyyTDg=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pnewr0eK6rx6OMCgjWVf5PTWtP3vPG6Iy9g81x4JhJg=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2024-12-24T11:06:25Z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2024-12-24T11:06:25Z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2024-12-16T01:45:38Z</cp:lastPrinted>
  <dcterms:created xsi:type="dcterms:W3CDTF">2021-01-04T12:03:55Z</dcterms:created>
  <dcterms:modified xsi:type="dcterms:W3CDTF">2024-12-23T11:36:37Z</dcterms:modified>
</cp:coreProperties>
</file>