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<sst xmlns="http://schemas.openxmlformats.org/spreadsheetml/2006/main" count="41" uniqueCount="41">
  <si>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</si>
  <si>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</si>
  <si>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</si>
  <si>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</si>
  <si>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</si>
  <si>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</si>
  <si>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</si>
  <si>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</si>
  <si>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</si>
  <si>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</si>
  <si>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</si>
  <si>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</si>
  <si>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</si>
  <si>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</si>
  <si>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</si>
  <si>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</si>
  <si>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</si>
  <si>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</si>
  <si>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</si>
  <si>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</si>
  <si>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</si>
  <si>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</si>
  <si>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</si>
  <si>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</si>
  <si>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</si>
  <si>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</si>
  <si>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</si>
  <si>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</si>
  <si>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</si>
  <si>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</si>
  <si>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</si>
  <si>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</si>
  <si>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</si>
  <si>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</si>
  <si>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</si>
  <si>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</si>
  <si>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</si>
  <si>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</si>
  <si>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</si>
  <si>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17/12/2024 đến ngày 17/12/2024</t>
  </si>
  <si>
    <t>From Dec 17th 2024 to Dec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</si>
</sst>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="80" zoomScaleSheetLayoutView="80" workbookViewId="0">
      <selection activeCell="F35" sqref="F3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45644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45643</v>
      </c>
      <c r="G20" s="69">
        <v>45642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221409596776</v>
      </c>
      <c r="G22" s="10">
        <v>222535386873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12272.96</v>
      </c>
      <c r="G24" s="98">
        <v>12301.39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1504678887.1743999</v>
      </c>
      <c r="G27" s="96">
        <f>G26*G24</f>
        <v>1508164437.5846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6.7959063612616707E-3</v>
      </c>
      <c r="G28" s="92">
        <f>G27/G22</f>
        <v>6.7771892766218932E-3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WKQvGlcF9vwGQeKjUNIjJXKqurv3Vwg4+sAa3SwCtmk=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blo3m08ThPErlEQIzQ9YW2qmceFYO9giB+aif4e3Bh4=</DigestValue>
    </Reference>
  </SignedInfo>
  <SignatureValue>pCB4hAQnLRmFRseVHtntsZQ0mf5SBc0E1UWxueOu3RTxW9aooFhkEKXIy73JDaUKvW0pXqdjVgr/
cQguC+Pkt8l/2/VpB3KgVw9Jt4v+pWheXk3eBuVIclpEkEwHvdRRPjU5Nwc8nbt3kLe9OqroJjm/
+0G4YL4hO6gbPCbiBr5JFuixHvHr9Y4N4M3Fk9aaGvOK0ov1VeBYg3b3kbk0v18zc+4UTDk7id9y
87BQqyuqmgkRQ7Q2ePPdAdfwAIjHsNONISBwRtdWweOcR6RslVBzFQbvjMSxyLT8q7jqF3r7eJT8
gJ72j25aY+UjfgC0CXG7lKq9umJvcY63YCgUyA==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JgrBnfyCG1pg/UIJ+RFVF5RkmYT8i9JGSQkzg+IxuJ0=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DryCtcjzeVSRiUOJROJXPXVMI7W9BASL0RG/QrrU38Y=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2024-12-18T06:37:23Z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2024-12-18T06:37:23Z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oCtVhQ5iGwKVyGu3hVP5Ywqi1A5SIxx7EpmN/R9wf1Y=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GrD/D7IYU8dv0w02Vc8OcL34tSHQSXekVjB5nxqlj5k=</DigestValue>
    </Reference>
  </SignedInfo>
  <SignatureValue>f7GVmv2FJdxlNmHbF/5ivHLY+T4MBPsKPQEyCZ7WEhIGsjLC1Ny6rgOL2x/+IUAVynUvbCyZHuS9
wiJJHQWjAgLhpySeb0TJ1x6AaYI3RTrUyQ7WGZGOrfx/aOBAdLqavSnFvCBC508Lo9t6KxmATwin
8KuwKrJVQaxVS5CQCPdjlSaZeQ/SEOHI3PLiXTpV5ZJJt1z5T1BH1YkbEHcq51HPUWC8ky0snyiv
1WDUbalCqJZ3UlHdKDdx1fHGBBSrJwADIt1baBt7ggYgBAFWyOynS/PCi+cciqba+pNq3h8Fagxn
uZ/EqmAE3UNgIGATBRDrchd/sYuW5DiVqQIDow==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JgrBnfyCG1pg/UIJ+RFVF5RkmYT8i9JGSQkzg+IxuJ0=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DryCtcjzeVSRiUOJROJXPXVMI7W9BASL0RG/QrrU38Y=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2024-12-18T09:49:24Z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2024-12-18T09:49:24Z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2024-12-18T01:30:03Z</dcterms:modified>
</cp:coreProperties>
</file>