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<sst xmlns="http://schemas.openxmlformats.org/spreadsheetml/2006/main" count="41" uniqueCount="41">
  <si>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</si>
  <si>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</si>
  <si>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</si>
  <si>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</si>
  <si>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</si>
  <si>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</si>
  <si>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</si>
  <si>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</si>
  <si>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</si>
  <si>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</si>
  <si>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</si>
  <si>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</si>
  <si>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</si>
  <si>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</si>
  <si>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</si>
  <si>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</si>
  <si>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</si>
  <si>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</si>
  <si>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</si>
  <si>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</si>
  <si>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</si>
  <si>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</si>
  <si>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</si>
  <si>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</si>
  <si>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</si>
  <si>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</si>
  <si>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</si>
  <si>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</si>
  <si>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</si>
  <si>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</si>
  <si>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</si>
  <si>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</si>
  <si>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</si>
  <si>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</si>
  <si>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</si>
  <si>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</si>
  <si>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</si>
  <si>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</si>
  <si>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</si>
  <si>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13/12/2024 đến ngày 15/12/2024</t>
  </si>
  <si>
    <t>From Dec 13th 2024 to Dec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</si>
</sst>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="80" zoomScaleSheetLayoutView="80" workbookViewId="0">
      <selection activeCell="G15" sqref="G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45642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45642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45641</v>
      </c>
      <c r="G20" s="69">
        <v>45638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222632794296</v>
      </c>
      <c r="G22" s="10">
        <v>223365371696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12290.23</v>
      </c>
      <c r="G24" s="98">
        <v>12318.91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1506796208.8622</v>
      </c>
      <c r="G27" s="96">
        <f>G26*G24</f>
        <v>1510312409.5574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6.7680784119290563E-3</v>
      </c>
      <c r="G28" s="92">
        <f>G27/G22</f>
        <v>6.7616228876019929E-3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Z4S26lz3rd2UoxP1FTpsMHQ7TjEcjuuQGrPJv9FK66s=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8uAai+tkplqxZaWmZj2XzBboveZw1zde4YM2C7zZE3M=</DigestValue>
    </Reference>
  </SignedInfo>
  <SignatureValue>DkYn+Ss+z8wL+fmkksWrqotRQwAYwTvkL5yIBFao5sycmB67CTbAh2sPvhC47NynCs3mCmWnv9m2
WxFt6naqHdT7cpohlfrzpCJim2oEy6LQBR2P92BmMMSu7CPqA3XW3R5rq3+80n5rXlOhcU2tNEMA
mSoSYr4/B5ORZ+q1yCx9JXCP4YURh8IfsclODiA6B9y9clP9TiAuyfix0KZU6HgDy+aU9PBQGwr9
XgZX+YC8NiN3+/L+oKRYiemBI1vPkSAm+9+eABhLnIViSQOhoiYJpyFjuZ47OzzfZAnxeKnGP8Bq
leCOMYhGnKVRq2bISkFytan4ppX6d4+j5mIsRQ==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gr6qfs8LrJ/HEDoYFbzp06FPb75mxKJG0lkD2BWITkw=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bwjkLUX/beiC1o2cBnEvQwOMYyLn5IzFVhCK11qkeM0=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2024-12-16T06:47:28Z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2024-12-16T06:47:28Z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fFlDUJBfMv6KxGIjpqJJvhsni1seCba+45R8HVMj3Ro=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3Dczu4rpG6tH1gpo7WR7uOWqcSEzrmBlBEHifve8lfE=</DigestValue>
    </Reference>
  </SignedInfo>
  <SignatureValue>xYh3ZxcpqW+LIm6Idk2JPX3L1nhN1SxA1xK07WC4faYNfSG64wH9ohMsOeuYH+TGB9J+zzp2uZQG
LTEuOwwV10gngU3Tkha4pcwHum/YfzTPEfc27166jvr0sVAPy6HhlXJr2G/sr5zRH/CypmMIyMI1
3eHwtJUb+tgXJCzodm/cVHTKK8MEUKDwW75TZ+nJP9WTpxdDaL3nnLd4WWUCcTmywhh8RbE0XhBm
ZpH6uL7Y6c78VvOsqdkwLW5lGysq2GyMGaa8TIb2MJTIoPFADphtlEAt2phretpDnAqaqzvS7Pv1
qxmuzuIO/RBoEwzd+HDPkvttRbWXoU7JwHKYxw==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gr6qfs8LrJ/HEDoYFbzp06FPb75mxKJG0lkD2BWITkw=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kQXmbP8+EXPlWhNC9h3idM65xVeAw/4oZmNyGsqU/iQ=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bwjkLUX/beiC1o2cBnEvQwOMYyLn5IzFVhCK11qkeM0=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2024-12-16T09:01:21Z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2024-12-16T09:01:21Z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2024-12-16T01:47:15Z</dcterms:modified>
</cp:coreProperties>
</file>