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<sst xmlns="http://schemas.openxmlformats.org/spreadsheetml/2006/main" count="41" uniqueCount="41">
  <si>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</si>
  <si>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</si>
  <si>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</si>
  <si>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</si>
  <si>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</si>
  <si>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</si>
  <si>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</si>
  <si>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</si>
  <si>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</si>
  <si>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</si>
  <si>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</si>
  <si>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</si>
  <si>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</si>
  <si>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</si>
  <si>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</si>
  <si>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</si>
  <si>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</si>
  <si>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</si>
  <si>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</si>
  <si>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</si>
  <si>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</si>
  <si>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</si>
  <si>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</si>
  <si>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</si>
  <si>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</si>
  <si>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</si>
  <si>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</si>
  <si>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</si>
  <si>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</si>
  <si>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</si>
  <si>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</si>
  <si>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</si>
  <si>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</si>
  <si>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</si>
  <si>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</si>
  <si>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</si>
  <si>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</si>
  <si>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</si>
  <si>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</si>
  <si>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12/12/2024 đến ngày 12/12/2024</t>
  </si>
  <si>
    <t>From Dec 12th 2024 to Dec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</si>
</sst>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4" fontId="66" fillId="2" borderId="7" xfId="6" applyNumberFormat="1" applyFont="1" applyFill="1" applyBorder="1" applyAlignment="1">
      <alignment horizontal="right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4" zoomScale="80" zoomScaleSheetLayoutView="8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45639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45638</v>
      </c>
      <c r="G20" s="69">
        <v>45637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223365371696</v>
      </c>
      <c r="G22" s="10">
        <v>223292331587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12318.91</v>
      </c>
      <c r="G24" s="98">
        <v>12315.18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22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1510312409.5574</v>
      </c>
      <c r="G27" s="96">
        <f>G26*G24</f>
        <v>1509855107.3052001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6.7616228876019929E-3</v>
      </c>
      <c r="G28" s="92">
        <f>G27/G22</f>
        <v>6.7617866523863347E-3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yv7EDfxlL7o6fke9nTytnnhAp8E8mRciBez48DKDfJs=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VR/2FU6/4Fr8d2WlCz4i13G5TO/Dlr6JF9pwtX3+z+M=</DigestValue>
    </Reference>
  </SignedInfo>
  <SignatureValue>x8hBf21OpW8ZhHL6VjRb1ici37mM71hhokAaMeGjWDi/J92wn3GQPtuYZ/AHch9K06ikdfa5lOnL
xoAp8l0RkUvKO4TjQcFvHnLARv+da/rnjrTbKOJlgAM6qkz4+2HdJnj+kiA6oMzYGSjb0iT0GZAo
UHzu/JPIrJMHDu/WTlQ5R6akhSltDr9hkdwoYpDKRIE5hWQ67SFbS80DauBMHfMXVOEsyv/rNj97
pTYpFdeKxBI0ElZn/5QWy5XJL63AX/yz4gfo4KmqLBpjh3yz5p0mOjA2IzOnHxrBausq2qhBP8EP
nKGjXiXKUs6Wp4JlqFZT+o9tSlzUnYQZRUWZIw==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YnzAHDeWkPo4FHRxQiloHIdAuZTQ3FxaEqX1fVB8CKQ=</DigestValue>
      </Reference>
      <Reference URI="/xl/styles.xml?ContentType=application/vnd.openxmlformats-officedocument.spreadsheetml.styles+xml">
        <DigestMethod Algorithm="http://www.w3.org/2001/04/xmlenc#sha256"/>
        <DigestValue>liynKQ63juMUPSKLpb8TCSu24RMpxtbmJPG0GuTa9gM=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GkPRjW/3a9OXE99oksM8eUblUxBvUOsZQHg5mRTlVCs=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2024-12-13T06:39:36Z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2024-12-13T06:39:36Z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u3H7Y492q2pGP5eNccnlYDXKszwOZhWu0lU3p0Yhh6A=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nWcgXr9lmVs+a6i6/LDVdo3xI9ebcbNMVAGZ2BkEdSQ=</DigestValue>
    </Reference>
  </SignedInfo>
  <SignatureValue>c94tZfYNxLshlatU68ar06q6p/UGF+rQaO/WI7x4xT9nsbg0frLn58ocGP56c2THmqE+0g9NB85b
MITqORrqtoCfUBe7yKeTTBsBhyCNpn8Nq84aK0sk5CIDKgk5XfpN/oPcKy6WHPKgvRvsbeW4ZEin
0w40fENSoA7Ao5HvyKpFQvPTRdmWKuK08jzTdEUw3KpHaWMzHDyXlsrQOIaA6XSEszhf9hvHaVar
v8BEhlppPJtbzq/bmlIgZ7ofIgLBRA1x/KL19JfLHXsceB6O2gJmilrvGdL62ioC4SH2hda3SpYG
Bhx7JQrkXFjQai8mIcdtzfNgoSjxcV0rmXsrYA==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YnzAHDeWkPo4FHRxQiloHIdAuZTQ3FxaEqX1fVB8CKQ=</DigestValue>
      </Reference>
      <Reference URI="/xl/styles.xml?ContentType=application/vnd.openxmlformats-officedocument.spreadsheetml.styles+xml">
        <DigestMethod Algorithm="http://www.w3.org/2001/04/xmlenc#sha256"/>
        <DigestValue>liynKQ63juMUPSKLpb8TCSu24RMpxtbmJPG0GuTa9gM=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GkPRjW/3a9OXE99oksM8eUblUxBvUOsZQHg5mRTlVCs=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2024-12-13T08:53:02Z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2024-12-13T08:53:02Z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2024-12-05T01:23:03Z</cp:lastPrinted>
  <dcterms:created xsi:type="dcterms:W3CDTF">2021-01-04T12:03:55Z</dcterms:created>
  <dcterms:modified xsi:type="dcterms:W3CDTF">2024-12-12T10:10:06Z</dcterms:modified>
</cp:coreProperties>
</file>