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<sst xmlns="http://schemas.openxmlformats.org/spreadsheetml/2006/main" count="41" uniqueCount="41">
  <si>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</si>
  <si>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</si>
  <si>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</si>
  <si>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</si>
  <si>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</si>
  <si>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</si>
  <si>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</si>
  <si>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</si>
  <si>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</si>
  <si>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</si>
  <si>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</si>
  <si>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</si>
  <si>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</si>
  <si>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</si>
  <si>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</si>
  <si>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</si>
  <si>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</si>
  <si>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</si>
  <si>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</si>
  <si>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</si>
  <si>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</si>
  <si>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</si>
  <si>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</si>
  <si>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</si>
  <si>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</si>
  <si>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</si>
  <si>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</si>
  <si>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</si>
  <si>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</si>
  <si>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</si>
  <si>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</si>
  <si>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</si>
  <si>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</si>
  <si>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</si>
  <si>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</si>
  <si>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</si>
  <si>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</si>
  <si>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</si>
  <si>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</si>
  <si>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10/12/2024 đến ngày 10/12/2024</t>
  </si>
  <si>
    <t>From Dec 10th 2024 to Dec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</si>
</sst>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="80" zoomScaleSheetLayoutView="8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45637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45637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45636</v>
      </c>
      <c r="G20" s="69">
        <v>45635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224549992678</v>
      </c>
      <c r="G22" s="10">
        <v>232170970437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9">
        <v>12341.45</v>
      </c>
      <c r="G24" s="99">
        <v>12373.5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1513075839.253</v>
      </c>
      <c r="G27" s="97">
        <f>G26*G24</f>
        <v>1517005205.79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6.738258243556121E-3</v>
      </c>
      <c r="G28" s="93">
        <f>G27/G22</f>
        <v>6.5340003659141443E-3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RmNmCLxA4iLGHmu9jGWJd8RRNbMykx7hVadljAVLUK0=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EhCmSThcdPJML3rguLeOi03BDEC0Ragptxubci4RXzA=</DigestValue>
    </Reference>
  </SignedInfo>
  <SignatureValue>rADosOWLRuAW2fL+UBAGVTC5MWScB3tnsculxwG5O3IFrhmSdfxPXNAu6Rzq/LMHswr0dRgSzkgO
ZmDxMmn6eQFmbCHk/O9ga5NF2BKO0Z8tN5r9nX6WD61pW/Q7437fPYxK+m2qaYpeiaiO9NrYGa/g
twB8mG5Lh6SmbCEPNB9d/C/BqBXebD4BEVirOcypSMjXAy+R8yE26uwCHRIVPNJx3Way7au3WNFu
oKbuWRaS6M32qnm00oSEFlZTwm4N7hj1mQm1ovrclRyp/J5qzm2Uw5Esjf1XydX6JeqDMQa2jxLk
0YFQDJgiWkFK8tNmNkH9nxuROE6waWqm9Cg0kw==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7uTs1gS6KTR77OqDiru7od3ZSOVFBzEz9ywT5Q8j1cQ=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3cY8zuWSGhr+oWwuelyW6Kj0rZ1Boqp2B2E9CsxhMx8=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2024-12-11T06:38:37Z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2024-12-11T06:38:37Z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QW9cTQIwkAuarsRpoQHABoh8p1qL2LWzQULWzgcH/gA=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2pkGYMLHqBM6Csn4owKFdmmKmUhi5Gx/y85GrXmaJLA=</DigestValue>
    </Reference>
  </SignedInfo>
  <SignatureValue>zvX5EYp9nudx4fdKoCH4846312lH05V18R3626KxexRSXuP0p5ZYBKVaK0hawN03jh9VYZlXTMVx
g3CYvY2mVAdb3IDOhLKhFLHhNjxaIsfS2u9J6TAstCOdNs6cnCUPhsRDmjkh46EymMxBYia6RjQu
zb23ew4Fbw6Py9L/vV7eK968BJ5fzkufGkAdpA1VpfGeEnw9cCpsrfhkEWOmcEiMS7ZSFvXY4KUv
c+hmDQeGPcn0wEscuJgRZvG7/L/jxYnoTPGI2uNDaRQ798iB95fcom4K0PGSB3vchICqZk8EWKzq
etvwYA0Or9/fKJ5ovMkMoAzyNuzT0ajNLuBpgg==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7uTs1gS6KTR77OqDiru7od3ZSOVFBzEz9ywT5Q8j1cQ=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3cY8zuWSGhr+oWwuelyW6Kj0rZ1Boqp2B2E9CsxhMx8=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2024-12-11T08:29:56Z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2024-12-11T08:29:56Z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2024-12-05T01:23:03Z</cp:lastPrinted>
  <dcterms:created xsi:type="dcterms:W3CDTF">2021-01-04T12:03:55Z</dcterms:created>
  <dcterms:modified xsi:type="dcterms:W3CDTF">2024-12-11T01:25:57Z</dcterms:modified>
</cp:coreProperties>
</file>