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<sst xmlns="http://schemas.openxmlformats.org/spreadsheetml/2006/main" count="41" uniqueCount="41">
  <si>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</si>
  <si>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</si>
  <si>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</si>
  <si>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</si>
  <si>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</si>
  <si>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</si>
  <si>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</si>
  <si>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</si>
  <si>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</si>
  <si>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</si>
  <si>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</si>
  <si>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</si>
  <si>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</si>
  <si>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</si>
  <si>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</si>
  <si>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</si>
  <si>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</si>
  <si>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</si>
  <si>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</si>
  <si>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</si>
  <si>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</si>
  <si>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</si>
  <si>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</si>
  <si>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</si>
  <si>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</si>
  <si>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</si>
  <si>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</si>
  <si>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</si>
  <si>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</si>
  <si>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</si>
  <si>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</si>
  <si>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</si>
  <si>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</si>
  <si>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</si>
  <si>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</si>
  <si>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</si>
  <si>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</si>
  <si>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</si>
  <si>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</si>
  <si>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09/12/2024 đến ngày 09/12/2024</t>
  </si>
  <si>
    <t>From Dec 09th 2024 to Dec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</si>
</sst>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="80" zoomScaleSheetLayoutView="80" workbookViewId="0">
      <selection activeCell="G25" sqref="G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45636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45636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45635</v>
      </c>
      <c r="G20" s="69">
        <v>45634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232170970437</v>
      </c>
      <c r="G22" s="10">
        <v>231487135837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12373.5</v>
      </c>
      <c r="G24" s="99">
        <v>12341.4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1517005205.79</v>
      </c>
      <c r="G27" s="97">
        <f>G26*G24</f>
        <v>1513069709.1959999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6.5340003659141443E-3</v>
      </c>
      <c r="G28" s="93">
        <f>G27/G22</f>
        <v>6.5363014826941273E-3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A+GSD/MBqdaxpPOVMmfN/9hU3Mcph33rnUltKroPLro=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4apSYJI83ETu+D1rCnlIcEk3XWsrLy4yUMgxxwhIp0Y=</DigestValue>
    </Reference>
  </SignedInfo>
  <SignatureValue>wWm+hxCyIlbDiIgdJLamp0//pteqvT31j/mBuyX84oN5ZvskWGv38XLlPmE+tTkS/+kGuWU0z4Xk
2095O2QpkhP92KdK82ylgml5BUkA07HT6+0CpOVYJ1cb4XxubI8s2wAQARQvDl0HgMK2rQrYF7kh
K/4+P2X/RWie/hOac4km6ziWeuLSI2+BxOuYJkoCvAXIxeXsmz/eMXzxHchFMiHsrPSOhUDBHIRT
r3OV/LF/9zmhpWn6urSYGNZeE7nuAU2DPaA4nV+3WqRmaxEN/Al5kmeKyk07WNnlu1APdET7uBd8
sOhsogWbk7Xv8YvsE20VkIp7yihDbuB/HxCvJQ==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URKNhVyFXVlxh5m2bRJdRvMg1HNik2/bgjt/9360a2g=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NZb1bi8Lmsywb4I/Pappu2r0Vs5dnMclqNlNjguNwz4=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2024-12-10T06:48:29Z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2024-12-10T06:48:29Z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PaBK+LNYYZZ56mj/hkIpd7bZmNsoeyhtN3G36Ouyon4=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1J2IoJp4faOZjV1tCT8tGBp1TE3yQYx+d3u8n3nuxCM=</DigestValue>
    </Reference>
  </SignedInfo>
  <SignatureValue>V24rwzE8AKmUnnfuvo0VKr3hvkpfzmbt3MEiZJlALkXDo5Mn1BxgCsdk1xqDX1zQ0YmG9jSQcXUI
GdjhBBK8SS+vLEG//e4osjwZHVN7flfIJlXonBX4j8OKsJZgyZFDhTuUof2oJinlm80e+r5HOCJx
Ha+tPmvJEoPCkhBCTL4rC6SFkwbk3KlTD749mbBANWUhtfdoC/lPtKxmI+MIs6rJ7shDTjrX1cDK
ZQUfQh37gU32RMX4qZlLBulUlTrkenNXEb2LzAmdoIcptOGmY2AIykKoKqqZ1+UqkMTDcmApMN0k
Obcrjn7DzihgN5pg0nmKWDdutF529PmN6BE3fw==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URKNhVyFXVlxh5m2bRJdRvMg1HNik2/bgjt/9360a2g=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NZb1bi8Lmsywb4I/Pappu2r0Vs5dnMclqNlNjguNwz4=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2024-12-10T10:09:09Z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2024-12-10T10:09:09Z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2024-12-05T01:23:03Z</cp:lastPrinted>
  <dcterms:created xsi:type="dcterms:W3CDTF">2021-01-04T12:03:55Z</dcterms:created>
  <dcterms:modified xsi:type="dcterms:W3CDTF">2024-12-10T01:19:32Z</dcterms:modified>
</cp:coreProperties>
</file>