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2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<sst xmlns="http://schemas.openxmlformats.org/spreadsheetml/2006/main" count="41" uniqueCount="41">
  <si>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</si>
  <si>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</si>
  <si>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</si>
  <si>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</si>
  <si>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</si>
  <si>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</si>
  <si>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</si>
  <si>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</si>
  <si>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</si>
  <si>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</si>
  <si>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</si>
  <si>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</si>
  <si>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</si>
  <si>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</si>
  <si>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</si>
  <si>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</si>
  <si>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</si>
  <si>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</si>
  <si>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</si>
  <si>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</si>
  <si>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</si>
  <si>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</si>
  <si>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</si>
  <si>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</si>
  <si>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</si>
  <si>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</si>
  <si>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</si>
  <si>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</si>
  <si>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</si>
  <si>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</si>
  <si>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</si>
  <si>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</si>
  <si>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</si>
  <si>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</si>
  <si>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</si>
  <si>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</si>
  <si>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</si>
  <si>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</si>
  <si>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</si>
  <si>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04/12/2024 đến ngày 04/12/2024</t>
  </si>
  <si>
    <t>From Dec 04th 2024 to Dec 04th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</si>
</sst>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0" zoomScale="80" zoomScaleSheetLayoutView="80" workbookViewId="0">
      <selection activeCell="F23" sqref="F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4.42578125" style="27" customWidth="1"/>
    <col min="7" max="7" width="35.4257812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45631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45631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45630</v>
      </c>
      <c r="G20" s="69">
        <v>45629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6"/>
      <c r="G21" s="96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224103731950</v>
      </c>
      <c r="G22" s="10">
        <v>226401262916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8"/>
      <c r="G23" s="98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9">
        <v>11935.18</v>
      </c>
      <c r="G24" s="99">
        <v>12060.1</v>
      </c>
      <c r="H24" s="95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5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2">
        <v>122601.14</v>
      </c>
      <c r="G26" s="100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7">
        <f>F26*F24</f>
        <v>1463266674.1052001</v>
      </c>
      <c r="G27" s="97">
        <f>G26*G24</f>
        <v>1478582008.5139999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3">
        <f>F27/F22</f>
        <v>6.5294168078899768E-3</v>
      </c>
      <c r="G28" s="93">
        <f>G27/G22</f>
        <v>6.5308028297641936E-3</v>
      </c>
      <c r="H28" s="94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9ZdY6nPm1grv3di0mLCyjc/+dVJVGCMf+MkvFuPfWhM=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s63oN3kUjWeuHc23Wcrh/0sBx/UF4dxQnsXu4Nn++c0=</DigestValue>
    </Reference>
  </SignedInfo>
  <SignatureValue>er9teOL5JWYm1e0TNogrdOhRoQ4PNxB7XgzZ/QLFuKp47R1hp3NQHEnZa9WuHM9jrxgBh8USURuO
qmEcrY6v5KS+zbv39IvH1z0eVHFVeBTCOEHxQb5IQtwEAPgFaKz85226fcV5AzbVvYH2jmNiGASF
px5pas4PKJREdy+TrXlIXOVigcPZVeCCmVSwnfRmloDOpOJ+cQyATSZiaWqzWnOkj9/TwkX7Drt0
ktLYMifyPJ86v5Vjj08/Kq4qa0qwnWTQgnQa7Lf2YLOWyiBLrIBfPqW1OldnF5VJ+Dyw2eAbCm23
u8Fe90lqPXHcnl+goHdeNkpXHwN7U9EqI5Kj3Q==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YJqkqP4LG+BUKO4kn0PDkoEWsl4IOy8MFKua75eJS1U=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v7GJKyntp0xzrZGEINYhdeYHl1e4hXB0KfXOs85yBbs=</DigestValue>
      </Reference>
      <Reference URI="/xl/styles.xml?ContentType=application/vnd.openxmlformats-officedocument.spreadsheetml.styles+xml">
        <DigestMethod Algorithm="http://www.w3.org/2001/04/xmlenc#sha256"/>
        <DigestValue>mcLwAVE1UMw/9Ejd5FCLKJdDuQTJc77UK+HeRJgqpEY=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TeOLh7WxdRpKfuyiaYL0F1KoOGoeUPlHgdb3KiWCGrk=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cv5Cl1LE/RkN/fmSdAzypb+StoAqRGbT8Fkc9YCMShA=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2024-12-05T07:20:49Z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2024-12-05T07:20:49Z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DFaL1lqrgamlEqXT5rH6Xz8t4nmV1zGub9zOO5Ua4eU=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9lG4Sz+HrWHYNcTZao/qBnvTEf2W2sFmlcnmbZfK31s=</DigestValue>
    </Reference>
  </SignedInfo>
  <SignatureValue>NeZAoWuXHGnKOK5MayiRzTzl9oCKBbiRxb9iWdkhd7UJIFqY8ZWU8Pn6D+5UaI/WOc/CeHx57Suu
A8iW5FNI6Qqke/ieV0ufQr9z8YaE9tRuessQSoH3PZSEfrfEHOR4/Q4gb205Fn7LIjHUY8rREXHT
5/c2P1voom05P0wf6qLzlfAEw/VSBsw5kkzAD0YrZjY1JIyOk2nEBwVbI8gjhgaYXv1prrRc+861
FPyG6wmaFEvJOKfV6Rmz4SwYTt30pGbteLJVzmll/03RRZmrSqC0VCSgwYRP41Qu2K3z6i9ybRlo
WB8JDLt2OnF/e1RTSa8FgdMJxXF9Emhn/MrXKA==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YJqkqP4LG+BUKO4kn0PDkoEWsl4IOy8MFKua75eJS1U=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v7GJKyntp0xzrZGEINYhdeYHl1e4hXB0KfXOs85yBbs=</DigestValue>
      </Reference>
      <Reference URI="/xl/styles.xml?ContentType=application/vnd.openxmlformats-officedocument.spreadsheetml.styles+xml">
        <DigestMethod Algorithm="http://www.w3.org/2001/04/xmlenc#sha256"/>
        <DigestValue>mcLwAVE1UMw/9Ejd5FCLKJdDuQTJc77UK+HeRJgqpEY=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TeOLh7WxdRpKfuyiaYL0F1KoOGoeUPlHgdb3KiWCGrk=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cv5Cl1LE/RkN/fmSdAzypb+StoAqRGbT8Fkc9YCMShA=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2024-12-05T10:50:40Z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2024-12-05T10:50:40Z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2024-12-05T01:23:03Z</cp:lastPrinted>
  <dcterms:created xsi:type="dcterms:W3CDTF">2021-01-04T12:03:55Z</dcterms:created>
  <dcterms:modified xsi:type="dcterms:W3CDTF">2024-12-05T01:23:33Z</dcterms:modified>
</cp:coreProperties>
</file>