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2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<sst xmlns="http://schemas.openxmlformats.org/spreadsheetml/2006/main" count="41" uniqueCount="41">
  <si>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</si>
  <si>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</si>
  <si>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</si>
  <si>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</si>
  <si>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</si>
  <si>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</si>
  <si>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</si>
  <si>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</si>
  <si>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</si>
  <si>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</si>
  <si>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</si>
  <si>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</si>
  <si>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</si>
  <si>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</si>
  <si>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</si>
  <si>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</si>
  <si>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</si>
  <si>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</si>
  <si>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</si>
  <si>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</si>
  <si>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</si>
  <si>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</si>
  <si>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</si>
  <si>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</si>
  <si>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</si>
  <si>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</si>
  <si>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</si>
  <si>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</si>
  <si>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</si>
  <si>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</si>
  <si>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</si>
  <si>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</si>
  <si>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</si>
  <si>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</si>
  <si>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</si>
  <si>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</si>
  <si>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</si>
  <si>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</si>
  <si>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</si>
  <si>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03/12/2024 đến ngày 03/12/2024</t>
  </si>
  <si>
    <t>From Dec 03rd 2024 to Dec 03rd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</si>
</sst>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6" zoomScale="80" zoomScaleSheetLayoutView="80" workbookViewId="0">
      <selection activeCell="F25" sqref="F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45630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45630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45629</v>
      </c>
      <c r="G20" s="69">
        <v>45628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6"/>
      <c r="G21" s="96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226401262916</v>
      </c>
      <c r="G22" s="10">
        <v>227325328179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9">
        <v>12060.1</v>
      </c>
      <c r="G24" s="99">
        <v>12103.4</v>
      </c>
      <c r="H24" s="95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5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2">
        <v>122601.14</v>
      </c>
      <c r="G26" s="100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7">
        <f>F26*F24</f>
        <v>1478582008.5139999</v>
      </c>
      <c r="G27" s="97">
        <f>G26*G24</f>
        <v>1483890637.8759999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3">
        <f>F27/F22</f>
        <v>6.5308028297641936E-3</v>
      </c>
      <c r="G28" s="93">
        <f>G27/G22</f>
        <v>6.5276080310222098E-3</v>
      </c>
      <c r="H28" s="94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8UG3ol8LPP9o72ysW/baYly7Ca5vMYVD9BbqATxiQ0A=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/tFoO2Xe6X0DytcPcLvUSwniSR86ZiRVUSLDBbTucR4=</DigestValue>
    </Reference>
  </SignedInfo>
  <SignatureValue>rSya+mlYLPQG9dArSx63anWZiw8Natf/D9oYvQfxpZtI/PdMTVPXqq2kVkApfYTnqJ9vJRweM2cx
++AVgqCT6Dg0bDp0VYQJZ3F338UE3+MQMHxyoC5CXPXGVQxUTgvbPXfxhF3lallXxJm5KLegATP8
nVoQf5wbVwchpVmi+IjHAQAwt16VBQyKm/sVabDGG+QRRxxJNBLgyQrDK3iHpoYu4R3AwgwgcBcG
ArWbM2OlCdMZMW/at6EE4122XgyEDBrMu2b15ABpQEuRpW6ndoYDJC/x8WLdz+n0vPCScNfPwyRF
4Aa7fN+8v9ZB0x5cG7ISZekkqRkTAL1LbANHFQ==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1G25BZNH6HceqhNe/QQKERJaCJV8FTKk5mUGBlug/uU=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1PGGTY6jSRSIL4ZA/DoskG01CYbz+v9XoPM5X9w0+ts=</DigestValue>
      </Reference>
      <Reference URI="/xl/styles.xml?ContentType=application/vnd.openxmlformats-officedocument.spreadsheetml.styles+xml">
        <DigestMethod Algorithm="http://www.w3.org/2001/04/xmlenc#sha256"/>
        <DigestValue>2O+bqPIcXpXGOLiVzZCyHuJGkHr0SKP9I3qRwRA1WFQ=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TeOLh7WxdRpKfuyiaYL0F1KoOGoeUPlHgdb3KiWCGrk=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NApw4IHsivSXfzKI+meQvBqst0KImSZn0ueHD4CFK2E=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2024-12-04T07:04:49Z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2024-12-04T07:04:49Z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MN7o6LxHtRKwL6tJEsa+2T0eGedoDJo8PkcSqcRCH2o=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QfLwNrT8Qz71/ZNyUFjg5afOgmFNDE4AoCSkDrnpc9U=</DigestValue>
    </Reference>
  </SignedInfo>
  <SignatureValue>KndBkpEW6S2j5AO8ZiZDVlKj2rn+r/6vR2ibr4Qr855ZI9n1RlPMiIxmFSEJkTHerfmBn3fWXkUj
o1pxUNhLqlBiLsPSlc49Pilvzla+PoEZP0t5yVt6b99r6qwZAK6/TsMCuQtLbma3nYTMijk78Vex
Im5yhLM2eZrsW5XKbK+VTPgds7ss906ZNcph3tOdLYDIksxXiLRmFPHljXoCkLmEXMXw09Dmjl7s
nQ1/IuhITHtRIWArcQZitiQJ3ptsHx/9ZNqzpDfJZHx2WF5vE8QIft3K/qpS7lFj+QKcDRXeDCf/
HmadTZ+dg4Hytyf8JO+efYEoe3d/QkGwyhd4kQ==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1G25BZNH6HceqhNe/QQKERJaCJV8FTKk5mUGBlug/uU=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1PGGTY6jSRSIL4ZA/DoskG01CYbz+v9XoPM5X9w0+ts=</DigestValue>
      </Reference>
      <Reference URI="/xl/styles.xml?ContentType=application/vnd.openxmlformats-officedocument.spreadsheetml.styles+xml">
        <DigestMethod Algorithm="http://www.w3.org/2001/04/xmlenc#sha256"/>
        <DigestValue>2O+bqPIcXpXGOLiVzZCyHuJGkHr0SKP9I3qRwRA1WFQ=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TeOLh7WxdRpKfuyiaYL0F1KoOGoeUPlHgdb3KiWCGrk=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NApw4IHsivSXfzKI+meQvBqst0KImSZn0ueHD4CFK2E=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2024-12-04T10:23:56Z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2024-12-04T10:23:56Z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2024-11-20T01:26:17Z</cp:lastPrinted>
  <dcterms:created xsi:type="dcterms:W3CDTF">2021-01-04T12:03:55Z</dcterms:created>
  <dcterms:modified xsi:type="dcterms:W3CDTF">2024-12-04T01:34:09Z</dcterms:modified>
</cp:coreProperties>
</file>