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<sst xmlns="http://schemas.openxmlformats.org/spreadsheetml/2006/main" count="41" uniqueCount="41">
  <si>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</si>
  <si>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</si>
  <si>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</si>
  <si>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</si>
  <si>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</si>
  <si>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</si>
  <si>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</si>
  <si>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</si>
  <si>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</si>
  <si>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</si>
  <si>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</si>
  <si>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</si>
  <si>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</si>
  <si>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</si>
  <si>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</si>
  <si>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</si>
  <si>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</si>
  <si>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</si>
  <si>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</si>
  <si>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</si>
  <si>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</si>
  <si>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</si>
  <si>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</si>
  <si>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</si>
  <si>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</si>
  <si>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</si>
  <si>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</si>
  <si>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</si>
  <si>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</si>
  <si>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</si>
  <si>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</si>
  <si>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</si>
  <si>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</si>
  <si>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</si>
  <si>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</si>
  <si>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</si>
  <si>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</si>
  <si>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</si>
  <si>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</si>
  <si>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02/12/2024 đến ngày 02/12/2024</t>
  </si>
  <si>
    <t>From Dec 02nd 2024 to Dec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</si>
</sst>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="80" zoomScaleSheetLayoutView="80" workbookViewId="0">
      <selection activeCell="E30" sqref="E3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45629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45629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45628</v>
      </c>
      <c r="G20" s="69">
        <v>45627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227325328179</v>
      </c>
      <c r="G22" s="10">
        <v>227033945780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12103.4</v>
      </c>
      <c r="G24" s="99">
        <v>12090.28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1483890637.8759999</v>
      </c>
      <c r="G27" s="97">
        <f>G26*G24</f>
        <v>1482282110.9192002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6.5276080310222098E-3</v>
      </c>
      <c r="G28" s="93">
        <f>G27/G22</f>
        <v>6.5289008030347956E-3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jgOwTaIvePesrn0kJIdv+V60amfun9ayCAH4uLQJjT0=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wn4t/RbtVl3CpBA3+qt7UjTzF1+kTY98cggfVN7gNV8=</DigestValue>
    </Reference>
  </SignedInfo>
  <SignatureValue>QWwtXigGg1YCdFFOx0HMDcXJz5vgXBOQYMmXNHW754vpANey1sfL4ZmPoXOsQVGw00FbYZ1lp6IT
cQEHozoGpovp3yvlYfQLgNY/ZuzE2jvHybtrLsqLYDRkFsluEcaWmJzm/dzn8TpPoV7jgDQ67+z7
DwOB3lusJ8gKsnN1vGn5fUbtMGLYs8InFvCDQalZjH9RRTfNmquKT1ZDsa84aXvPYABDgUHN4ipM
PPeR8wd2QE7gr5vL5/r9O3Ne5CuvfURQ3IAA8JQeGcWa8HMuxqoZhl0AUdVIm7Jp3C0LQcvkj53o
B8+biGb4kLh0HFUr4Cg4f/WA8aD6cg0K1mLgMQ==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AQpVfJI6zOo7qHOcjXlqmfYZarY2Nu+dzPPRMuXHVUw=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ar5+51pRzyLGbEj4yBSeYQGZ8Tv+OihNNhE23ReVu4o=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2024-12-03T06:47:03Z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2024-12-03T06:47:03Z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kPgtSCtmjDfnVX/4sMxXX1dGul2z7bt7ZdWYUxn70z8=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jpE3J8xMJ3s9kZkJVE5zENK/VhfVIL25ZBNuIBOSjjU=</DigestValue>
    </Reference>
  </SignedInfo>
  <SignatureValue>GPdDh9qe9CoSiTs7U+HiI7ujuE4sOFWviz2htcVRM/xlcVLrxXGc83nkZ/BZxBLlK9qX4TgZ1nw4
fxR+ODik1LCwC3QDHT9F2+ExU4jPQ3lmOPyQMEhG0PG4aO8mpCNqymHTfbrLRM4zoSEvbeFLKWAh
+yQVgxLkdn14zWjgUzyqEoyMJF8PPWLYVtjiwpVJ64wRbhhB5MHjAFaICwyz+PYV0ZjheBZ4E1Rq
dn1EOxtYzdLMAhFXy2dpmGTwizeHjA2hUv/M6G5YGftsR/NJpQyba3kxCby+x1Z0V0taeTMHwg99
R99SKoFDw8kbHiV02PL7rS3LlN5rxsFxMhLHng==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AQpVfJI6zOo7qHOcjXlqmfYZarY2Nu+dzPPRMuXHVUw=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ar5+51pRzyLGbEj4yBSeYQGZ8Tv+OihNNhE23ReVu4o=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2024-12-03T09:30:26Z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2024-12-03T09:30:26Z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2024-12-02T09:50:52Z</dcterms:modified>
</cp:coreProperties>
</file>