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<sst xmlns="http://schemas.openxmlformats.org/spreadsheetml/2006/main" count="1388" uniqueCount="595">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</sst>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0" zoomScale="93" zoomScaleNormal="93" workbookViewId="0">
      <selection activeCell="I36" sqref="I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16/12/2024 đến 22/12/2024</v>
      </c>
      <c r="G18" s="176">
        <f>F25+1</f>
        <v>45642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16/12/2024 to 22/12/2024</v>
      </c>
      <c r="G19" s="176">
        <f>+G18+6</f>
        <v>45648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45649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45649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45648</v>
      </c>
      <c r="F25" s="190">
        <v>45641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159161574132</v>
      </c>
      <c r="F30" s="281">
        <v>166028514411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13944.4</v>
      </c>
      <c r="F31" s="282">
        <v>14034.46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157930409107</v>
      </c>
      <c r="F34" s="281">
        <v>159161574132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13879.26</v>
      </c>
      <c r="F35" s="282">
        <v>13944.4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-1231165025</v>
      </c>
      <c r="F37" s="286">
        <v>-6866940279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-742245800</v>
      </c>
      <c r="F39" s="287">
        <v>-1033440257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-488919225</v>
      </c>
      <c r="F41" s="286">
        <v>-5833500022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-4.6714093112646404E-3</v>
      </c>
      <c r="F45" s="292">
        <v>-6.4170620030981063E-3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13187.44</v>
      </c>
      <c r="F49" s="295">
        <v>13187.44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292478.63</v>
      </c>
      <c r="F51" s="278">
        <v>292478.63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4059386950.2138</v>
      </c>
      <c r="F52" s="278">
        <v>4078439008.1719999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2.5703643605858768E-2</v>
      </c>
      <c r="F53" s="280">
        <v>2.5624520430977665E-2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j5CHHdygJRDcvq8Ne3qdSU5uFkvyoemBvS1Uq4cIQ2c=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Gk4gCWe/gwrKFtyT7smKIl3WeuaJgU9oJr+J+wv7FbQ=</DigestValue>
    </Reference>
  </SignedInfo>
  <SignatureValue>v20321hO4pIJLe2Sxfp7X2FBRqHGI06z+CE8SVMadA9HKw0G0HNGmqis2cKTgTfDD0AptGoJffHQ
S/ojAtXzyJcZALjQyhkgxCbrQxQLiydVmBfePLRykeSYOEVg/kqTaeqooxa2cPKjjHn2wb4t6Fy1
alNycy3oj/HIKXXMyRaR9JkxqFcjq+BS2iZAgIw1I+9KGIRFUd1VqMwHsXpsSKPdIZa8bPc6DO6b
gFRN5mGu6h4r5BSNdvzZTL5jskZjf9TBp8WBVIIckEoBAjr/GzdUKJtl1Uc1/3fkS6MEjubmLVPo
BpbOKXvKIHQdMx+0vaqP78AO1Y/eYvozAs6q2A==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QMoekTPhYXht7npk59z8SG27EAKkxyvafPNMSIRpmSU=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2024-12-23T08:03:32Z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2024-12-23T08:03:32Z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pf1N6fyk4hrF19QSkg5IVViGH+Myx4deSx6JwnQzpJs=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0LGJkY0kEovuM3bfqt7XzPN8KtrvAiJNwkFZDG3wU7o=</DigestValue>
    </Reference>
  </SignedInfo>
  <SignatureValue>ZzEgt3XlKpQ8YJvtsVIRoQcuXlOrCsqo2vh+aXlhW5XeH8gye3ZMWnUlulnuI9wRSPsFZIm6LLD4
5cvERmn5vJswCIc3n42q+I2XheYKR4wCBfN4eSW2YeC0hT0ty+Xl7cccxUU178JQ6rncl1snHUcb
uNd08cBoLAmUstV6qruqSgPL7Vx9EA07heqJR5EVTVfDjA8Y73WrK1DNGGIcnEoJadmSgWEWMThq
rCcrvf4fQWsC4I+6FfioqVKfaKH28L7fcwGBj5fEozxb4J5v2jfMQh0OUvp4GwdVrT+NhebUhvq3
+m/4LOtyZg4FPqGEFImEhss8Wj3JXHNqd1x0uA==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QMoekTPhYXht7npk59z8SG27EAKkxyvafPNMSIRpmSU=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2024-12-23T09:45:14Z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2024-12-23T09:45:14Z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2024-12-16T03:57:24Z</cp:lastPrinted>
  <dcterms:created xsi:type="dcterms:W3CDTF">2014-09-25T08:23:57Z</dcterms:created>
  <dcterms:modified xsi:type="dcterms:W3CDTF">2024-12-23T03:32:10Z</dcterms:modified>
</cp:coreProperties>
</file>