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<sst xmlns="http://schemas.openxmlformats.org/spreadsheetml/2006/main" count="1388" uniqueCount="595">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</sst>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M44" sqref="M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25/11/2024 đến 01/12/2024</v>
      </c>
      <c r="G18" s="176">
        <f>F25+1</f>
        <v>45621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25/11/2024 to 01/12/2024</v>
      </c>
      <c r="G19" s="176">
        <f>+G18+6</f>
        <v>45627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45628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45628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45627</v>
      </c>
      <c r="F25" s="190">
        <v>45620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163809992056</v>
      </c>
      <c r="F30" s="281">
        <v>164041542447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13645.31</v>
      </c>
      <c r="F31" s="282">
        <v>13625.36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165750125151</v>
      </c>
      <c r="F34" s="281">
        <v>163809992056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13812.49</v>
      </c>
      <c r="F35" s="282">
        <v>13645.31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1940133095</v>
      </c>
      <c r="F37" s="286">
        <v>-231550391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2010752445</v>
      </c>
      <c r="F39" s="287">
        <v>238175023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-70619350</v>
      </c>
      <c r="F41" s="286">
        <v>-469725414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1.2251828650283514E-2</v>
      </c>
      <c r="F45" s="292">
        <v>1.4641814968556766E-3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13187.44</v>
      </c>
      <c r="F49" s="295">
        <v>13114.32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292763.77</v>
      </c>
      <c r="F51" s="278">
        <v>292763.77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4043796645.4873004</v>
      </c>
      <c r="F52" s="278">
        <v>3994852398.4187002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2.4396944749232388E-2</v>
      </c>
      <c r="F53" s="280">
        <v>2.4387110629081905E-2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8YPR5ME711O6kgi2nWOUC/+HbKbcgFHQhlrsfFQ3cdw=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QVL2kCXPqqMDvgambuAd+6aXjJuf56+0lEUCTvP41x0=</DigestValue>
    </Reference>
  </SignedInfo>
  <SignatureValue>oo88VlsZboMtaZ2ncJFWMkf3CC+Ci5202t5bFg+TVS4I/AqCub8lKF8S2UiI7MPMcCO9HDR+Gvs0
DoXCtdyFyfZXnyN8jpHAxflRJYkbyBbpM239HisuukCwlqdC+htO3Aaxoah7QShXA/DllEv2nVjv
8tmUKQ4VW6EtK19ZQpCMgBJuxWe8P7oDDDfq687jKdcRvYFKvT4pHxGqXvsKWesFPYnOFJHwUnrZ
Hr9wet5uqTrEOoZ1JMS6j1qip9N7nCJa4PQbYEhldOWmaMb04FurwBbv3XlYNBNP93IxNp28jj6a
UzY8o0S/1VKXepCDI/xk0gIPtF9+Fr3MX7vGrA==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WctfCQphHlagD4Kq2KO5GkW5Vg8K5+dZUO1HikaF6qk=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7zxL8dwenvdCsL9aPZnj2asS6YKPr48OVrMF7DtSKts=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2024-12-02T07:13:56Z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2024-12-02T07:13:56Z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SOOVlZd35CB6zXyeRF+iK7nKZo8hLUEP1En4FZD0YrM=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qqZ8l/yD2luS0y0nodW3VJHfmntUyctKdi1MaOJlHhU=</DigestValue>
    </Reference>
  </SignedInfo>
  <SignatureValue>UkYjwaDb8+EewSsgT6tMLq1A5zYKyokgCb7SmmBvmdkpO9iqk96W6MU08S6OTftqC/rPFAdPpuIS
bEV0KoTds1yTUKRlWXr02fDwOJUKP9eaGcaMIodkQDDxC4Fjoen7VH6tEBFAiqpCuuZjcaFQAJ9T
LLEzEqNTWr0XUJUNOZdG4d1NP4Z9duKPRafmMD4/jl7XFtM1PD8rdN2YFikU0BBvSDIYk+iws6Js
hrRSTDGvirBiaI1B3RauG+roPeke3sBT0ib5q0RddY5yMJHYeI133RqKYpeeUPfPAG5lH34lUKul
o7vgO9vvr0FzlCJp6Dk4IHSEX2GCkoGc+Z6xLw==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WctfCQphHlagD4Kq2KO5GkW5Vg8K5+dZUO1HikaF6qk=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7zxL8dwenvdCsL9aPZnj2asS6YKPr48OVrMF7DtSKts=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2024-12-02T10:02:28Z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2024-12-02T10:02:28Z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2024-11-18T02:10:05Z</cp:lastPrinted>
  <dcterms:created xsi:type="dcterms:W3CDTF">2014-09-25T08:23:57Z</dcterms:created>
  <dcterms:modified xsi:type="dcterms:W3CDTF">2024-12-02T03:44:49Z</dcterms:modified>
</cp:coreProperties>
</file>