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1030" windowHeight="118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<sst xmlns="http://schemas.openxmlformats.org/spreadsheetml/2006/main" count="1409" uniqueCount="616">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</sst>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18/12/2024 đến 24/12/2024</v>
      </c>
      <c r="G17" s="166">
        <f>F24+1</f>
        <v>45644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18/12/2024 to 24/12/2024</v>
      </c>
      <c r="G18" s="166">
        <f>G17+6</f>
        <v>45650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45652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45652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45650</v>
      </c>
      <c r="F24" s="198">
        <v>45643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45255367484</v>
      </c>
      <c r="F29" s="223">
        <v>45158436418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9051.07</v>
      </c>
      <c r="F30" s="229">
        <v>9031.68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44534034929</v>
      </c>
      <c r="F33" s="223">
        <v>45255367484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8906.7999999999993</v>
      </c>
      <c r="F34" s="229">
        <v>9051.07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-721332555</v>
      </c>
      <c r="F36" s="249">
        <v>96931066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-721332555</v>
      </c>
      <c r="F38" s="249">
        <v>96931066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-144.27000000000044</v>
      </c>
      <c r="F42" s="265">
        <v>19.389999999999418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5700</v>
      </c>
      <c r="F49" s="292">
        <v>5550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5850</v>
      </c>
      <c r="F51" s="296">
        <v>5700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2.6315789473684209E-2</v>
      </c>
      <c r="F53" s="298">
        <v>2.7027027027027029E-2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-3056.7999999999993</v>
      </c>
      <c r="F57" s="265">
        <v>-3351.0699999999997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-0.34319845511294733</v>
      </c>
      <c r="F59" s="310">
        <v>-0.37024020364443094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5310</v>
      </c>
      <c r="F63" s="322">
        <v>5310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oylB2I+G8qZbDxXftI7cMgmfRvogZZTV44r3IkxKfQ8=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1JJ8evUgJrBqauTngeXnkhln0+GN1pKxuRkrocXrYLQ=</DigestValue>
    </Reference>
  </SignedInfo>
  <SignatureValue>IPhBU8DAiujusnoFPUU7UTa3Ll+3HDghL/GQC+S9lhFHNGgnSlPEIyDIHVmOoggBtDXxGHJ6rQLh
lM78KitJUUnLfRYqotzIVDOLhOmvfdMEy+Jc1bOC8z6yOiAFG+pIk3kQ7MoCqaPiArgPDJaBV2qB
MjcylzZn2NGxEBDaoMh7eiwStMYcoPBZqLae+rKlpBNXj/cvTy6oFj1ZclFUdLbIy4tpbElrDjD/
7dyziSeimoYh2IMrEwfOU+6MN4BovD/DoVTJ68mlGVgnMReCAfhxqGG5pOLDqXW5++bzjAfxYHUp
3+2tAkTUmK3SpLHscGHDAictbYmUJ39NidD6Vg==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JnkxpG0F8XRd51Zcgs3bladUB+l5y0Y9+sKjSl/bOeY=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TjXamlsp+PIJhwUPNWh+3o67thuWu5+sICPXEwbZqCs=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CevezwZ6d4Ikwv91oC6zqSMgtEX2KuF58xLbo6WvEbo=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2024-12-25T07:10:20Z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2024-12-25T07:10:20Z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/WhF1m/i5VHHCoME6H/U9FwhUuHAaXqw1R2z84crUAg=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sADCU7x/s9eGp+rmzLrq7tcEY723L9u5t7SbFIjfzt8=</DigestValue>
    </Reference>
  </SignedInfo>
  <SignatureValue>MnqTQkn2zbuz/WxOEbv4qAd9zDvg2Dlvrippqf0W8KIvq16TaxtBb7u0vVyYdMTQPtZ8CuXZsID0
9NkBaiPKiwx+vzj13ETKVllZyxnSgMDTPFWmYdH4BBL/jaQ89jvqtK0B8ruuwNfBZP6SfFn406Uu
lvabsSqNaJHabJ++PsnMw1W7ZoRjREDaYGqv9xk/DKaIqA2srmzqeATpBLZx5ZwfEvGCPcFPDxNn
dc8LTyU5+5ST84pKjE/8BGcgDxxfCCAwsBmNBqGAKGVIA2/SdGHPk+3cjY2Y4ObLqUpIO9BPNMVb
qZtg+aYHrLbbh/oL9O9pBSfPshRpsZzagi6EZQ==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JnkxpG0F8XRd51Zcgs3bladUB+l5y0Y9+sKjSl/bOeY=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TjXamlsp+PIJhwUPNWh+3o67thuWu5+sICPXEwbZqCs=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CevezwZ6d4Ikwv91oC6zqSMgtEX2KuF58xLbo6WvEbo=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2024-12-25T09:46:00Z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2024-12-25T09:46:00Z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2024-12-25T03:08:59Z</cp:lastPrinted>
  <dcterms:created xsi:type="dcterms:W3CDTF">2014-09-25T08:23:57Z</dcterms:created>
  <dcterms:modified xsi:type="dcterms:W3CDTF">2024-12-25T03:12:30Z</dcterms:modified>
</cp:coreProperties>
</file>