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1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<sst xmlns="http://schemas.openxmlformats.org/spreadsheetml/2006/main" count="41" uniqueCount="40">
  <si>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</si>
  <si>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</si>
  <si>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</si>
  <si>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</si>
  <si>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</si>
  <si>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</si>
  <si>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</si>
  <si>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</si>
  <si>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</si>
  <si>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</si>
  <si>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</si>
  <si>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</si>
  <si>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</si>
  <si>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</si>
  <si>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</si>
  <si>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</si>
  <si>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</si>
  <si>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</si>
  <si>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</si>
  <si>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</si>
  <si>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</si>
  <si>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</si>
  <si>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</si>
  <si>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</si>
  <si>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</si>
  <si>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</si>
  <si>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</si>
  <si>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</si>
  <si>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</si>
  <si>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</si>
  <si>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</si>
  <si>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</si>
  <si>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</si>
  <si>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</si>
  <si>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</si>
  <si>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</si>
  <si>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</si>
  <si>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</si>
  <si>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20/11/2024 đến ngày 20/11/2024</t>
  </si>
  <si>
    <t>From Nov 20th to Nov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</si>
</sst>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7" zoomScaleSheetLayoutView="100" workbookViewId="0">
      <selection activeCell="G35" sqref="G3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45617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45617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45616</v>
      </c>
      <c r="G20" s="72">
        <v>45615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86353847555</v>
      </c>
      <c r="G22" s="77">
        <v>85307421177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12230.91</v>
      </c>
      <c r="G24" s="78">
        <v>12090.3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135499035.65309998</v>
      </c>
      <c r="G27" s="81">
        <f>G24*G26</f>
        <v>133941300.42299999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1.5691140521190872E-3</v>
      </c>
      <c r="G28" s="82">
        <f>G27/G22</f>
        <v>1.5701013883081994E-3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g71zcD1dCv2N3PzlJS70/HNCp8BzDq+RIuQIhKvbrFo=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EtnwSGksUx2jVRf9VxXmQJoCJ6+6WDtvzsALBI5wyAw=</DigestValue>
    </Reference>
  </SignedInfo>
  <SignatureValue>Pyfa5zwmix3PM+pZ//lsIFaTp6L4QQdbPKx8SrBktPzlRL53WkZEX7UeGgAyRm3gSIQWwbV9jZoJ
3tqjUPMEKX/Xl5hBCqBw/b+QYQxMYKQtS9kWxHQb/fHhkZWbwtYxnbR37c/Du1Dv8MY9CD5GUHPp
1Nygqk3mMqucoFN89qwzk0J4516Z8nBXn1hPDIHuoAWy5piMou+yZdUjeYtrRfKJZm7GR5QBIqC5
4YR8YA53z4Q1sSjSDS80nXyqOC4ewqg+VBTLNUj/XpFF5FgfyvSmTgmiLxAaHyuhdI43mXoGvQCe
431bMVV7CSHlldOhPPexQ47xqO+XlIPMIcdhOA==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oYEsSEqaglWWW9CHM19rrX/gHIGX0dWHYghcG0kyz8U=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hBzjmvE1KlnVGxLoRXW3UrFk0HrM3PlvQCG58rpV5ng=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2024-11-21T06:45:06Z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2024-11-21T06:45:06Z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OfUZOdApKnsWEzmEU6mcVKU4sf3RKt3Kq2sPcy10GhI=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rs6i4AfNYlnemNvCFZIx56hbc7tnr7EPxs9QiQ2cAmw=</DigestValue>
    </Reference>
  </SignedInfo>
  <SignatureValue>dGoCsmc0y++niPkL+FjeIKLl7EHSFNP2PGTc3lRbJORqVnEu+BEfC83egQF7cqlGtOdWaNQ8CBoh
zx9guFeQv1Wzm+heYySpL1WAgA3ct6yviWnM1riCvyIsq/khGVGAkeSTGEJh76nu0gy7eo9CxraU
ChXcWJXtYF2MGxeXQyR8eYvC0c96xhgdPJCE9H8SqelMVGCPRHz0KcQyo6VnBo9hdWVKFycnuKv7
jLQDYznH1Tru3M9Uyhv9q5PNHfTBuj+etyyyT+2PvYhNdcdM45HH/ej7YrDxFLaBwB4epJaI6F7G
IFxpTk7yEnT2UF0sjsgP/Raq02s9loNXT1wscg==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oYEsSEqaglWWW9CHM19rrX/gHIGX0dWHYghcG0kyz8U=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hBzjmvE1KlnVGxLoRXW3UrFk0HrM3PlvQCG58rpV5ng=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2024-11-21T09:54:26Z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2024-11-21T09:54:26Z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2024-11-11T01:13:41Z</cp:lastPrinted>
  <dcterms:created xsi:type="dcterms:W3CDTF">2021-01-04T12:03:55Z</dcterms:created>
  <dcterms:modified xsi:type="dcterms:W3CDTF">2024-11-21T01:41:01Z</dcterms:modified>
</cp:coreProperties>
</file>