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<sst xmlns="http://schemas.openxmlformats.org/spreadsheetml/2006/main" count="41" uniqueCount="40">
  <si>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</si>
  <si>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</si>
  <si>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</si>
  <si>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</si>
  <si>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</si>
  <si>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</si>
  <si>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</si>
  <si>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</si>
  <si>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</si>
  <si>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</si>
  <si>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</si>
  <si>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</si>
  <si>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</si>
  <si>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</si>
  <si>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</si>
  <si>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</si>
  <si>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</si>
  <si>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</si>
  <si>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</si>
  <si>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</si>
  <si>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</si>
  <si>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</si>
  <si>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</si>
  <si>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</si>
  <si>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</si>
  <si>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</si>
  <si>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</si>
  <si>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</si>
  <si>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</si>
  <si>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</si>
  <si>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</si>
  <si>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</si>
  <si>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</si>
  <si>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</si>
  <si>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</si>
  <si>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</si>
  <si>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</si>
  <si>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</si>
  <si>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14/11/2024 đến ngày 14/11/2024</t>
  </si>
  <si>
    <t>From Nov 14th to Nov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</si>
</sst>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5" zoomScaleSheetLayoutView="100" workbookViewId="0">
      <selection activeCell="D34" sqref="D3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45611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45611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45610</v>
      </c>
      <c r="G20" s="72">
        <v>45609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88511154793</v>
      </c>
      <c r="G22" s="77">
        <v>89869703864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12563.62</v>
      </c>
      <c r="G24" s="78">
        <v>12755.71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139184933.44420001</v>
      </c>
      <c r="G27" s="81">
        <f>G24*G26</f>
        <v>141312985.2211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1.5725129083414421E-3</v>
      </c>
      <c r="G28" s="82">
        <f>G27/G22</f>
        <v>1.5724207285132399E-3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tLmL//uGUDUg1DTqIjZjkgWbMvVsdJLKyEjjcrrbKlk=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pbhgy+HwPtjWn3FtdSOM5nO2olbqECCu7V03Qn5pfWE=</DigestValue>
    </Reference>
  </SignedInfo>
  <SignatureValue>EtJ9W0IxqswLGES0Hcje4AxPEbRQmJtuc02ylWYNfkwMx9I04VyIvJYeau4fo0wrs5d2PrP46jhv
Fgb0N0fPTLI8p857x30AyYm9yhNekoAEGbIuO11EnLh0wsGYBRtp0VChOzVGgcupLRj8oaWuKg31
T/ZU0GozmTT7fjOUMCT0zC4vVQFa5r4cb8OPnf31eNkQ92VBXhYFspsTrXmWC4DHzMai5NhYstOf
NjfHQI4YFfnBF7rTXwNjBQXWaQd2NvqBlSC+ty1LGaq2TJOhegrzTtnU4j3mGwZzfOmJjVI6N5n0
+m+r8IWxPgRwOGGHHHedl/gb7p2aQU69nAkmbQ==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x+saYtKVKcFvwzqlqeYnVly7mRs4Ia5xD0WYPRn+vn8=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7vpD7KsVAotCe4i6HbpHpy9IxtkjQgFgyu6DtTCYopc=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2024-11-15T07:08:46Z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2024-11-15T07:08:46Z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Z1WzHsmnzsphw7XtaEmsVOnbspA0c05MCl1K1wzA/1k=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F1ycbYMI73vghpWixmBtiIPChbAAXm/DYGzkAZw+pN8=</DigestValue>
    </Reference>
  </SignedInfo>
  <SignatureValue>F430Z8tvoJiIwm+cE0tCs1fHDtYo85Iz2BWcQgD3QrVt70wv67w6TjGdtgDOt1NJdeEYHWfVblR9
X3orVnfmbd5hqjlz36oWrb3YF+YWkmnHj8gQMKB6CAff1XTbOpUFmbDpw8zi0xKg5PzNIAFYlwQG
RZ0+MNeuM+B89UPahY0ye8GJi4lrsFuUEJwl9DQTG3Z4OFu8xwGBcwKA3EYMgM/NtkhcTO2OPsdq
9NRASYA3CCEI2T/q6ajwgzoiSSwzFBVs59Dzedtf8UuPmy86YsYvHHrBInLcb3XHKlgLgUzGPxfE
z2G0cmoFnCM/BeXaXU21RF349Jq9Js8da67lgA==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x+saYtKVKcFvwzqlqeYnVly7mRs4Ia5xD0WYPRn+vn8=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7vpD7KsVAotCe4i6HbpHpy9IxtkjQgFgyu6DtTCYopc=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2024-11-15T09:48:17Z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2024-11-15T09:48:17Z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2024-11-11T01:13:41Z</cp:lastPrinted>
  <dcterms:created xsi:type="dcterms:W3CDTF">2021-01-04T12:03:55Z</dcterms:created>
  <dcterms:modified xsi:type="dcterms:W3CDTF">2024-11-15T02:16:17Z</dcterms:modified>
</cp:coreProperties>
</file>