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1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<sst xmlns="http://schemas.openxmlformats.org/spreadsheetml/2006/main" count="41" uniqueCount="40">
  <si>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</si>
  <si>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</si>
  <si>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</si>
  <si>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</si>
  <si>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</si>
  <si>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</si>
  <si>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</si>
  <si>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</si>
  <si>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</si>
  <si>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</si>
  <si>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</si>
  <si>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</si>
  <si>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</si>
  <si>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</si>
  <si>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</si>
  <si>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</si>
  <si>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</si>
  <si>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</si>
  <si>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</si>
  <si>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</si>
  <si>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</si>
  <si>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</si>
  <si>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</si>
  <si>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</si>
  <si>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</si>
  <si>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</si>
  <si>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</si>
  <si>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</si>
  <si>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</si>
  <si>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</si>
  <si>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</si>
  <si>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</si>
  <si>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</si>
  <si>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</si>
  <si>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</si>
  <si>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</si>
  <si>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</si>
  <si>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</si>
  <si>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22/11/2024 đến 24/11/2024</t>
  </si>
  <si>
    <t>From Nov 22nd 2024 to Nov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</si>
</sst>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5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7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3" fontId="35" fillId="0" borderId="13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8">
      <alignment horizontal="right" vertical="center"/>
    </xf>
    <xf numFmtId="205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7"/>
    <xf numFmtId="0" fontId="47" fillId="9" borderId="7">
      <alignment horizontal="left" vertical="center"/>
    </xf>
    <xf numFmtId="5" fontId="48" fillId="0" borderId="2">
      <alignment horizontal="left" vertical="top"/>
    </xf>
    <xf numFmtId="5" fontId="14" fillId="0" borderId="16">
      <alignment horizontal="left" vertical="top"/>
    </xf>
    <xf numFmtId="0" fontId="49" fillId="0" borderId="16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5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3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5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9" fontId="3" fillId="2" borderId="7" xfId="6" applyNumberFormat="1" applyFont="1" applyFill="1" applyBorder="1" applyAlignment="1">
      <alignment vertical="center" wrapText="1"/>
    </xf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69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5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F16" sqref="F16:H1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22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3" t="s">
        <v>20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4" t="s">
        <v>26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">
        <v>38</v>
      </c>
      <c r="G14" s="95"/>
      <c r="H14" s="95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45621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45621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45620</v>
      </c>
      <c r="H20" s="48">
        <v>45617</v>
      </c>
      <c r="I20" s="66"/>
    </row>
    <row r="21" spans="3:10 16380:16380" ht="39" customHeight="1">
      <c r="C21" s="49">
        <v>1</v>
      </c>
      <c r="D21" s="90" t="s">
        <v>28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29</v>
      </c>
      <c r="F22" s="99"/>
      <c r="G22" s="80">
        <v>68352987719</v>
      </c>
      <c r="H22" s="71">
        <v>68667686318</v>
      </c>
      <c r="I22" s="68"/>
      <c r="J22" s="65"/>
    </row>
    <row r="23" spans="3:10 16380:16380" ht="39" customHeight="1">
      <c r="C23" s="50">
        <v>1.2</v>
      </c>
      <c r="D23" s="51"/>
      <c r="E23" s="99" t="s">
        <v>30</v>
      </c>
      <c r="F23" s="99"/>
      <c r="G23" s="72"/>
      <c r="H23" s="78"/>
      <c r="I23" s="69"/>
    </row>
    <row r="24" spans="3:10 16380:16380" ht="39" customHeight="1">
      <c r="C24" s="50">
        <v>1.3</v>
      </c>
      <c r="D24" s="51"/>
      <c r="E24" s="99" t="s">
        <v>31</v>
      </c>
      <c r="F24" s="99"/>
      <c r="G24" s="79">
        <v>10008.459999999999</v>
      </c>
      <c r="H24" s="72">
        <v>10058.709999999999</v>
      </c>
      <c r="I24" s="68"/>
      <c r="J24" s="65"/>
      <c r="XEZ24" s="63"/>
    </row>
    <row r="25" spans="3:10 16380:16380" ht="39" customHeight="1">
      <c r="C25" s="49">
        <v>2</v>
      </c>
      <c r="D25" s="90" t="s">
        <v>32</v>
      </c>
      <c r="E25" s="91"/>
      <c r="F25" s="91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7"/>
      <c r="G31" s="76" t="s">
        <v>15</v>
      </c>
      <c r="H31" s="76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37</v>
      </c>
      <c r="H38" s="81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N72ymErpCIv5gNSToHpwQcdK25ylpXOx+Yys9GxVIk4=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pPcijdKp3/acL6H4/feVLNkD4CPmId09Kb9j08tHMbM=</DigestValue>
    </Reference>
  </SignedInfo>
  <SignatureValue>QjrHwgkjbRzaPuNPgURCHVXKEvY8cX3tE+cjmsUYmOBiB88x3FAaFYg6L+QzQ+xFyKclfvAVZEw9
QkoqSslP/OAZhGwRQ5fJssJV0nV/LP0CmMnp5QF16QpuGlZfsJ5gjYwnadx9g3LEl1ljyyrVNdAe
SA/i3BmBXQKo9prpKwSiReP3hnWq3irzYhlR3502UyPTXtlY14anmYBPCGh0UkQoiCzuU0w1/0Pw
ZxNkqx27m32OzaqaRPQKMfhaji3IRhMmTBism+L26l9jQ5xUdVqcACAfcKOldT+mok5fbj4oQc6w
ziPghk8K1pmOe9bNzaiPpIGTYer26y2eQp/3Ag==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b3rWcuFE68iQgD7TizG9L4R4gMLmJJ48tAS9axxNu8E=</DigestValue>
      </Reference>
      <Reference URI="/xl/styles.xml?ContentType=application/vnd.openxmlformats-officedocument.spreadsheetml.styles+xml">
        <DigestMethod Algorithm="http://www.w3.org/2001/04/xmlenc#sha256"/>
        <DigestValue>yukzsh8+TpAZ0tNtBS7ExrJq5JxAzbh+JIonugmGvko=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g9XLiNUzs3nNPdkUIk7UhTdhY9Aclm5dtoyCBru2vts=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Lm5mzFYjZ+32fmT3DOjVlatN7iS6nRKj1JgVfhAFLZE=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2024-11-25T06:43:32Z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2024-11-25T06:43:32Z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yo0Pb2zQhy4SYLwHsVVOlwR9iROXoX/3uTFrQXAJcwo=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P7Z59+B95S+0RXLi7xOsYfN4fV8ENROwarmnhn9LRGw=</DigestValue>
    </Reference>
  </SignedInfo>
  <SignatureValue>E0eTptBcfWk7n3clNaVN1auH8e6kXMam2cDDXqCzGtQ8Wr1KwguyNJJvSBZzo1TF3XzALIvTCMa7
cz6CXt6ojCs7xcJSiC3e/R/WjkU0hhR1zP7crJq9bFgTSoGWBnTWevs5GSNoKBiGTmKSWld+iRgH
qixFl36RLcjJtweOinniWM8URXcHYcO69IxL1K4k8xs6dk7IN6pP0c3gaQqZ7NH8e0CnF0CcOUn7
P3j8A817j+2aebD7UVWDxtiFZbRK+fzN+M+9CO/b6uFrAhyCcDLsKEnlRMMVBwuHhUKD8Udo3cJZ
K/b5DMSd1om9KrkOIXNK8L2pnsZqacfq8Redwg==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b3rWcuFE68iQgD7TizG9L4R4gMLmJJ48tAS9axxNu8E=</DigestValue>
      </Reference>
      <Reference URI="/xl/styles.xml?ContentType=application/vnd.openxmlformats-officedocument.spreadsheetml.styles+xml">
        <DigestMethod Algorithm="http://www.w3.org/2001/04/xmlenc#sha256"/>
        <DigestValue>yukzsh8+TpAZ0tNtBS7ExrJq5JxAzbh+JIonugmGvko=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g9XLiNUzs3nNPdkUIk7UhTdhY9Aclm5dtoyCBru2vts=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Lm5mzFYjZ+32fmT3DOjVlatN7iS6nRKj1JgVfhAFLZE=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2024-11-25T08:30:55Z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2024-11-25T08:30:55Z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2024-11-18T01:52:25Z</cp:lastPrinted>
  <dcterms:created xsi:type="dcterms:W3CDTF">2021-01-04T12:03:55Z</dcterms:created>
  <dcterms:modified xsi:type="dcterms:W3CDTF">2024-11-25T03:41:17Z</dcterms:modified>
</cp:coreProperties>
</file>