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<sst xmlns="http://schemas.openxmlformats.org/spreadsheetml/2006/main" count="41" uniqueCount="41">
  <si>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</si>
  <si>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</si>
  <si>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</si>
  <si>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</si>
  <si>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</si>
  <si>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</si>
  <si>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</si>
  <si>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</si>
  <si>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</si>
  <si>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</si>
  <si>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</si>
  <si>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</si>
  <si>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</si>
  <si>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</si>
  <si>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</si>
  <si>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</si>
  <si>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</si>
  <si>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</si>
  <si>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</si>
  <si>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</si>
  <si>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</si>
  <si>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</si>
  <si>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</si>
  <si>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</si>
  <si>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</si>
  <si>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</si>
  <si>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</si>
  <si>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</si>
  <si>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</si>
  <si>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</si>
  <si>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</si>
  <si>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</si>
  <si>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</si>
  <si>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</si>
  <si>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</si>
  <si>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</si>
  <si>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</si>
  <si>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</si>
  <si>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</si>
  <si>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27/11/2024 đến ngày 27/11/2024</t>
  </si>
  <si>
    <t>From Nov 27th 2024 to Nov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</si>
</sst>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0" zoomScale="80" zoomScaleSheetLayoutView="8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45624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45624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45623</v>
      </c>
      <c r="G20" s="69">
        <v>45622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224827405668</v>
      </c>
      <c r="G22" s="10">
        <v>225368901329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9">
        <v>11978.98</v>
      </c>
      <c r="G24" s="99">
        <v>12014.09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1468636604.0372</v>
      </c>
      <c r="G27" s="97">
        <f>G26*G24</f>
        <v>1472941130.0625999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6.532284619277769E-3</v>
      </c>
      <c r="G28" s="93">
        <f>G27/G22</f>
        <v>6.5356893580998474E-3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Ea4Jqeik9HLWGTbUocTk88gkf1bcvonXd4Gpj2Kxh4Q=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7CQXsuZWV8db6Qx00NS0bfP0PJc6Euyq9HkKTw7Nf+M=</DigestValue>
    </Reference>
  </SignedInfo>
  <SignatureValue>c4FzTbd/iLD3ueFNkSBRWENLBzfU4hFIAm/wTwAPv3KT/aexMtFuwDrxjsiDoGIYdBHz4PGJgnev
1xYm9e7ATqvaL9V0TPHk7dfIxlsHDyXomxCCXuxP2PAosF1MPqu2Qp4XuXRzxgwtdg/A1pCG8y+v
whzkPzilwFwxzQ0MhR0jizEiZYCrgZEsjOChUSkUpw56rQBMyqGqCCTutWxS4EifuL26N6pNaLtK
WNOkN/2+v1vjOGbB34PO81pmjJEAeEVpy2AUruSxNopNsmiI2phx/BoT0sG55plg9nOlE8V43lGR
MJXR8oba84b1N2XXILAYO2d472XgdtdGLG12Tw==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Csp7bhHM79QlWdp4ucjqzLsChme7tntmcGh96aAllks=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Y/rx97zhIDIo3yG2T8h8g+IFhZtmWYDluwlCVcI/gVQ=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2024-11-28T06:43:35Z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2024-11-28T06:43:35Z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gFurk7n5uuwDCMLNKTRoPgExddzWCOZ8/+M+SP/D3rM=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kkZWjXaqozg/w4TT5aIojhHxqpe50sO6n6f9X2qGMG8=</DigestValue>
    </Reference>
  </SignedInfo>
  <SignatureValue>UzDirhrYLRqxXP3XxKQg0fD0XMZLuF3EOdb8gjsxAKr8lOCIu84PbuPC86yEtZFsGbD7+Uae4+9p
Oq0odtWDHrNIBRxIXexl7JFc6Fji2eLgQPDvurZaZOrg6nZbo7SK/0vTIbC5aaMWdNCcwEERZ1wI
rWrRoI93GsEjVQqYG2s0TBsF/CR9cdcnPSUCavdERRS4UFV1JUcQ/8ANoQFDFxTMuc7jtqsclCTX
sZd1VYt+57rBUKTNGRQcsNXOVykctB8IYeACY71TZGbbZtJ0XDE/iMo3+4vXUgPNmsasojkFufEk
VAnv0qsdXgaO7xw+QFYvBTXQDbc4oZoJY6mgrA==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Csp7bhHM79QlWdp4ucjqzLsChme7tntmcGh96aAllks=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Y/rx97zhIDIo3yG2T8h8g+IFhZtmWYDluwlCVcI/gVQ=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2024-11-28T10:06:11Z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2024-11-28T10:06:11Z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2024-11-20T01:26:17Z</cp:lastPrinted>
  <dcterms:created xsi:type="dcterms:W3CDTF">2021-01-04T12:03:55Z</dcterms:created>
  <dcterms:modified xsi:type="dcterms:W3CDTF">2024-11-28T02:21:58Z</dcterms:modified>
</cp:coreProperties>
</file>