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<sst xmlns="http://schemas.openxmlformats.org/spreadsheetml/2006/main" count="41" uniqueCount="41">
  <si>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</si>
  <si>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</si>
  <si>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</si>
  <si>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</si>
  <si>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</si>
  <si>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</si>
  <si>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</si>
  <si>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</si>
  <si>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</si>
  <si>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</si>
  <si>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</si>
  <si>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</si>
  <si>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</si>
  <si>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</si>
  <si>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</si>
  <si>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</si>
  <si>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</si>
  <si>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</si>
  <si>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</si>
  <si>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</si>
  <si>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</si>
  <si>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</si>
  <si>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</si>
  <si>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</si>
  <si>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</si>
  <si>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</si>
  <si>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</si>
  <si>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</si>
  <si>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</si>
  <si>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</si>
  <si>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</si>
  <si>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</si>
  <si>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</si>
  <si>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</si>
  <si>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</si>
  <si>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</si>
  <si>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</si>
  <si>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</si>
  <si>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</si>
  <si>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22/11/2024 đến ngày 24/11/2024</t>
  </si>
  <si>
    <t>From Nov 22nd 2024 to Nov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</si>
</sst>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="80" zoomScaleSheetLayoutView="80" workbookViewId="0">
      <selection activeCell="E26" sqref="E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45621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45621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45620</v>
      </c>
      <c r="G20" s="69">
        <v>45617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222302305405</v>
      </c>
      <c r="G22" s="10">
        <v>223166639515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11887</v>
      </c>
      <c r="G24" s="99">
        <v>11942.68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1457359751.1800001</v>
      </c>
      <c r="G27" s="97">
        <f>G26*G24</f>
        <v>1464186182.6552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6.5557563540554328E-3</v>
      </c>
      <c r="G28" s="93">
        <f>G27/G22</f>
        <v>6.5609545666738675E-3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Z/XMLTz9FRgF/mKvB3WnLrsA4OYrqAuYrYHHHMkHqD0=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bYw0RxH1mIWGeN86TpkwRI+F/7j4m/K7lVE0Ue+m++Q=</DigestValue>
    </Reference>
  </SignedInfo>
  <SignatureValue>GzPu56nvlnUoCUxK25QFuAkvqcL+cFSg/l9mSbpg56VUXAt1r8FPRkSRP9W+7cuDdUtVxOM+bxtq
Br71DAhZBc9GTPPZSZQeLMpGQVcaBt628nmdBjoocRJsR+LMz9nDjkHK9rWHxbDm/UAPAqFvgUJd
SdlLIpMqu3svaJszGxLHj5sQUBmu1VQe8nHSw/IZFvN+xEtjnnHoFtP++abCnZzx7PISEhFC/qb2
jdOuQMow8U52fcm891zYSjwe8m2gzxxYlJFJe9G4H5RocTKxwJnrpdQhF+hY+bEawNqoPD82V6So
GtVzZMEbIHgkCPyseut++MaOYQVsGrd+r/p7GA==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dE1uAhvgxBs1awZy9h53LeegxAAIqjSyRm/a7G/Mj9U=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lYb3RyYJwGgDL2OjK/Jtb5s1ePetyvmQ4Is6SfiifJw=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QR6MuGvvVgxQEVE5v52zYd2JuFz5MrIPalaWfoBpPSU=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2024-11-25T06:40:50Z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2024-11-25T06:40:50Z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ZKZTCpy3EXsLHVuWA1tbK0aoNeB7QS6sFJinBDGRBXk=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ESYEvNbxa5JvJOxmGpRhAWI3SUaruRNe0GI21WdMAVo=</DigestValue>
    </Reference>
  </SignedInfo>
  <SignatureValue>c4atGiKDOWmr1FmO9HzuK1ExUlG7+eNvfoEcW2Dk2o1AXMWbewXb+i5xhmNjSq9eIXaXUagpvvnd
VWb/D/rlmsClbSj+ytBKWDJlt6T/OauQFLaYp2eR0bN6RAv3fBKz3vlfZ1AgONrW4Yndc/u2bAVo
1PUVqQJkxcdaMhe3s0mTe4FeXIQUtCOTCjTYEwq+Cr3nCfw98B8miVC+jYVbSq/FH6VpGmo4z0N4
pkaCSklhGXPu8hZ7Z49xZixrAOXHUm2L/chLTCqFY5M7mdv03DKUSR6DpfZBVuRMNZTeV0uFQ5NF
a+6/Os29pXAI3it0jo8oFgXxQJTMq+q8UHnEXQ==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dE1uAhvgxBs1awZy9h53LeegxAAIqjSyRm/a7G/Mj9U=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lYb3RyYJwGgDL2OjK/Jtb5s1ePetyvmQ4Is6SfiifJw=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QR6MuGvvVgxQEVE5v52zYd2JuFz5MrIPalaWfoBpPSU=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2024-11-25T08:32:39Z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2024-11-25T08:32:39Z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2024-11-25T02:54:22Z</dcterms:modified>
</cp:coreProperties>
</file>