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1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<sst xmlns="http://schemas.openxmlformats.org/spreadsheetml/2006/main" count="41" uniqueCount="41">
  <si>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</si>
  <si>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</si>
  <si>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</si>
  <si>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</si>
  <si>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</si>
  <si>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</si>
  <si>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</si>
  <si>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</si>
  <si>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</si>
  <si>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</si>
  <si>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</si>
  <si>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</si>
  <si>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</si>
  <si>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</si>
  <si>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</si>
  <si>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</si>
  <si>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</si>
  <si>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</si>
  <si>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</si>
  <si>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</si>
  <si>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</si>
  <si>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</si>
  <si>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</si>
  <si>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</si>
  <si>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</si>
  <si>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</si>
  <si>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</si>
  <si>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</si>
  <si>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</si>
  <si>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</si>
  <si>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</si>
  <si>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</si>
  <si>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</si>
  <si>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</si>
  <si>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</si>
  <si>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</si>
  <si>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</si>
  <si>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</si>
  <si>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</si>
  <si>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21/11/2024 đến ngày 21/11/2024</t>
  </si>
  <si>
    <t>From Nov 21st 2024 to Nov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</si>
</sst>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7" zoomScale="80" zoomScaleSheetLayoutView="80" workbookViewId="0">
      <selection activeCell="E16" sqref="E16:G1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45618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45618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45617</v>
      </c>
      <c r="G20" s="69">
        <v>45616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6"/>
      <c r="G21" s="96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223166639515</v>
      </c>
      <c r="G22" s="10">
        <v>219716070045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9">
        <v>11942.68</v>
      </c>
      <c r="G24" s="99">
        <v>11767.33</v>
      </c>
      <c r="H24" s="95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5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2">
        <v>122601.14</v>
      </c>
      <c r="G26" s="100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7">
        <f>F26*F24</f>
        <v>1464186182.6552</v>
      </c>
      <c r="G27" s="97">
        <f>G26*G24</f>
        <v>1442688072.7562001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3">
        <f>F27/F22</f>
        <v>6.5609545666738675E-3</v>
      </c>
      <c r="G28" s="93">
        <f>G27/G22</f>
        <v>6.5661472666096905E-3</v>
      </c>
      <c r="H28" s="94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khH64JifyOqJiyxt6JBwvznmdTxG6TDi6QSs+UWqT4k=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LfGKqLUE3Z5uv1tXYNtZPDktuesDQ0a2Xh+OMIXMEQI=</DigestValue>
    </Reference>
  </SignedInfo>
  <SignatureValue>uZtbDRYFAjmco0r0M1GnFOUt/jA3M9A+3VLl7hY0nMr/KHUBz78GNegeKMGc0uFgIcIa0qcjMmJ1
E3/AnYdCOaZgYKWqQII9lyZ3lpw4BTqiYNsnBp8K+DlcYAkwH8cc7nqVeTQMeR4Y5GPfIA/Ua0yW
/52cPwxxIXg57l3Q0uR6ECKlJI+ohItITT30ZPM3Oq4s9fzI6XmCRH6qsdqN+g8eJ4uHN6eu4jqB
TYyRdx+aPp96dMbUXvdgrBJdZCVkzgXvs7iqAMVlshgj2QCZuE81widHWvKSjJA9VJvypnd2H2FL
Ji9idAbzK1VeUeUIhfuATFuivhzJ0UmH3zZ8Bw==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kkBIkgvV970WtiwZIjz1tcAHPiDro2FRrjktmpl+W/k=</DigestValue>
      </Reference>
      <Reference URI="/xl/styles.xml?ContentType=application/vnd.openxmlformats-officedocument.spreadsheetml.styles+xml">
        <DigestMethod Algorithm="http://www.w3.org/2001/04/xmlenc#sha256"/>
        <DigestValue>2O+bqPIcXpXGOLiVzZCyHuJGkHr0SKP9I3qRwRA1WFQ=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bLJheoAGSxTWW/ZKv9fXcTXDeERCoCA4Ql7iPCl6rHk=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oJiTdtp2y2UYeR/nvhC86fOhxCyeV6qXQ9RGr1zfEsU=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2024-11-22T04:08:41Z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2024-11-22T04:08:41Z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SaeoRjJ8iGwxFLRv+QEBbkKtDAkRStY5gM35GkGPsxg=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H6Zcp3V4L2fYXcd+r8q30UaD31qUATsI652FSVs5qeo=</DigestValue>
    </Reference>
  </SignedInfo>
  <SignatureValue>XxuVaRz4oo4bQXL8JyNEj4jYzJsMr7EMFNk2uVcjj7lHsQcf2MnjPwQyBTwrjIhe78b18Ms4yBaV
dSoyFnvxnV1jIwo1QLb4AfltGpaEr+mUEdj4riWTJ1yOUU4jl9UhncNXGU5xKo+22kl1JQTf2gww
lV67q2i0TGonBsEi2fo/VoY1xDQ4RzJRqeU4dlFSkS08V8+qdbKuU9FATshbL6nt4S6V1ANicu6y
KQCUJU3OV1Qd3dnck5S8mlpZZoLt2vHdTbcl5eITD9SQCOcjb2ybIeQx7zyjG0uA+L5Lolzt6duE
koezc97x0mYBZmekndwCCjrlBsocOYFy10/gzQ==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kkBIkgvV970WtiwZIjz1tcAHPiDro2FRrjktmpl+W/k=</DigestValue>
      </Reference>
      <Reference URI="/xl/styles.xml?ContentType=application/vnd.openxmlformats-officedocument.spreadsheetml.styles+xml">
        <DigestMethod Algorithm="http://www.w3.org/2001/04/xmlenc#sha256"/>
        <DigestValue>2O+bqPIcXpXGOLiVzZCyHuJGkHr0SKP9I3qRwRA1WFQ=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bLJheoAGSxTWW/ZKv9fXcTXDeERCoCA4Ql7iPCl6rHk=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oJiTdtp2y2UYeR/nvhC86fOhxCyeV6qXQ9RGr1zfEsU=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2024-11-22T09:40:05Z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2024-11-22T09:40:05Z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2024-11-20T01:26:17Z</cp:lastPrinted>
  <dcterms:created xsi:type="dcterms:W3CDTF">2021-01-04T12:03:55Z</dcterms:created>
  <dcterms:modified xsi:type="dcterms:W3CDTF">2024-11-21T10:25:14Z</dcterms:modified>
</cp:coreProperties>
</file>